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上报" sheetId="1" r:id="rId1"/>
  </sheets>
  <definedNames>
    <definedName name="_xlnm._FilterDatabase" localSheetId="0" hidden="1">上报!$A$2:$I$2587</definedName>
    <definedName name="_xlnm.Print_Titles" localSheetId="0">上报!$1:3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<sst xmlns="http://schemas.openxmlformats.org/spreadsheetml/2006/main" count="10086" uniqueCount="6463">
  <si>
    <t>柳州市2026年度事业单位公开考试招聘工作人员进入面试资格审核人员名单</t>
  </si>
  <si>
    <t>序号</t>
  </si>
  <si>
    <t>主管部门</t>
  </si>
  <si>
    <t>招聘单位</t>
  </si>
  <si>
    <t>招聘岗位名称</t>
  </si>
  <si>
    <t>岗位代码</t>
  </si>
  <si>
    <t>招聘
人数</t>
  </si>
  <si>
    <t>姓名</t>
  </si>
  <si>
    <t>准考证号</t>
  </si>
  <si>
    <t>岗位最低
入闱笔试
总成绩</t>
  </si>
  <si>
    <t>柳州市人民政府办公室</t>
  </si>
  <si>
    <t>柳州市政府集中采购中心</t>
  </si>
  <si>
    <t>政府采购岗</t>
  </si>
  <si>
    <t>韦鸿波</t>
  </si>
  <si>
    <t>1145020102906</t>
  </si>
  <si>
    <t>潘映婷</t>
  </si>
  <si>
    <t>1145020100224</t>
  </si>
  <si>
    <t>刘梦雪</t>
  </si>
  <si>
    <t>1145020101217</t>
  </si>
  <si>
    <t>中共柳州市纪律检查委员会</t>
  </si>
  <si>
    <t>柳州市廉政教育中心</t>
  </si>
  <si>
    <t>管理岗位一</t>
  </si>
  <si>
    <t>陈泽彬</t>
  </si>
  <si>
    <t>1145020103722</t>
  </si>
  <si>
    <t>张毓虎</t>
  </si>
  <si>
    <t>1145020103730</t>
  </si>
  <si>
    <t>蒋玉桂</t>
  </si>
  <si>
    <t>1145020101804</t>
  </si>
  <si>
    <t>王澄磊</t>
  </si>
  <si>
    <t>1145020102720</t>
  </si>
  <si>
    <t>劳威威</t>
  </si>
  <si>
    <t>1145020104302</t>
  </si>
  <si>
    <t>廖国庆</t>
  </si>
  <si>
    <t>1145020102217</t>
  </si>
  <si>
    <t>李烜</t>
  </si>
  <si>
    <t>1145020100402</t>
  </si>
  <si>
    <t>段茗耀</t>
  </si>
  <si>
    <t>1145020102602</t>
  </si>
  <si>
    <t>张之旭</t>
  </si>
  <si>
    <t>1145020103414</t>
  </si>
  <si>
    <t>中共柳州市委宣传部</t>
  </si>
  <si>
    <t>柳州市精神文明建设服务中心</t>
  </si>
  <si>
    <t>管理岗一</t>
  </si>
  <si>
    <t>刘鏊</t>
  </si>
  <si>
    <t>1145020100309</t>
  </si>
  <si>
    <t>何谏珍</t>
  </si>
  <si>
    <t>1145020101113</t>
  </si>
  <si>
    <t>张翅航</t>
  </si>
  <si>
    <t>1145020100315</t>
  </si>
  <si>
    <t>中国共产党柳州市委员会网络安全和信息化委员会办公室</t>
  </si>
  <si>
    <t>柳州市互联网舆情中心</t>
  </si>
  <si>
    <t>专业技术岗位</t>
  </si>
  <si>
    <t>吴希洁</t>
  </si>
  <si>
    <t>1145020103114</t>
  </si>
  <si>
    <t>韦立姣</t>
  </si>
  <si>
    <t>1145020100915</t>
  </si>
  <si>
    <t>吴雪萍</t>
  </si>
  <si>
    <t>1145020103415</t>
  </si>
  <si>
    <t>柳州市工业和信息化局</t>
  </si>
  <si>
    <t>柳州市中小企业服务中心</t>
  </si>
  <si>
    <t>专业技术岗</t>
  </si>
  <si>
    <t>唐宇豪</t>
  </si>
  <si>
    <t>1145020101503</t>
  </si>
  <si>
    <t>张高立</t>
  </si>
  <si>
    <t>1145020103416</t>
  </si>
  <si>
    <t>黎元昊</t>
  </si>
  <si>
    <t>1145020102122</t>
  </si>
  <si>
    <t>黄懂芯</t>
  </si>
  <si>
    <t>1145020100816</t>
  </si>
  <si>
    <t>覃浩翔</t>
  </si>
  <si>
    <t>1145020100818</t>
  </si>
  <si>
    <t>卢宇浩</t>
  </si>
  <si>
    <t>1145020103426</t>
  </si>
  <si>
    <t>柳州市教育局</t>
  </si>
  <si>
    <t>柳州高级中学</t>
  </si>
  <si>
    <t>物理竞赛教练</t>
  </si>
  <si>
    <t>覃豪</t>
  </si>
  <si>
    <t>4245021501523</t>
  </si>
  <si>
    <t>柳州市柳江中学</t>
  </si>
  <si>
    <t>语文教师</t>
  </si>
  <si>
    <t>1450200007</t>
  </si>
  <si>
    <t>张人仁</t>
  </si>
  <si>
    <t>4245021501315</t>
  </si>
  <si>
    <t>韦丽柏</t>
  </si>
  <si>
    <t>4245021502902</t>
  </si>
  <si>
    <t>冯梦玲</t>
  </si>
  <si>
    <t>4245021501324</t>
  </si>
  <si>
    <t>李晴</t>
  </si>
  <si>
    <t>4245021500229</t>
  </si>
  <si>
    <t>阮琪</t>
  </si>
  <si>
    <t>4245021500316</t>
  </si>
  <si>
    <t>张美秋</t>
  </si>
  <si>
    <t>4245021501225</t>
  </si>
  <si>
    <t>数学教师</t>
  </si>
  <si>
    <t>1450200008</t>
  </si>
  <si>
    <t>覃晓璐</t>
  </si>
  <si>
    <t>4245021502529</t>
  </si>
  <si>
    <t>龙柯静</t>
  </si>
  <si>
    <t>4245021502828</t>
  </si>
  <si>
    <t>罗韦媛</t>
  </si>
  <si>
    <t>4245021502018</t>
  </si>
  <si>
    <t>英语教师</t>
  </si>
  <si>
    <t>1450200009</t>
  </si>
  <si>
    <t>林耘</t>
  </si>
  <si>
    <t>4245021504024</t>
  </si>
  <si>
    <t>何欣玲</t>
  </si>
  <si>
    <t>4245021504109</t>
  </si>
  <si>
    <t>陈玉婷</t>
  </si>
  <si>
    <t>4245021502404</t>
  </si>
  <si>
    <t>物理教师</t>
  </si>
  <si>
    <t>1450200010</t>
  </si>
  <si>
    <t>苏媚</t>
  </si>
  <si>
    <t>4245021502911</t>
  </si>
  <si>
    <t>邢一帆</t>
  </si>
  <si>
    <t>4245021501105</t>
  </si>
  <si>
    <t>吴思凝</t>
  </si>
  <si>
    <t>4245021501322</t>
  </si>
  <si>
    <t>银舒琪</t>
  </si>
  <si>
    <t>4245021501313</t>
  </si>
  <si>
    <t>全昌超</t>
  </si>
  <si>
    <t>4245021503423</t>
  </si>
  <si>
    <t>唐雨顺</t>
  </si>
  <si>
    <t>4245021500509</t>
  </si>
  <si>
    <t>化学教师</t>
  </si>
  <si>
    <t>1450200011</t>
  </si>
  <si>
    <t>胡文卿</t>
  </si>
  <si>
    <t>4245021502804</t>
  </si>
  <si>
    <t>蒋怡欣</t>
  </si>
  <si>
    <t>4245021501122</t>
  </si>
  <si>
    <t>黄思蓉</t>
  </si>
  <si>
    <t>4245021501101</t>
  </si>
  <si>
    <t>李若儒</t>
  </si>
  <si>
    <t>4245021500418</t>
  </si>
  <si>
    <t>李裕欣</t>
  </si>
  <si>
    <t>4245021502118</t>
  </si>
  <si>
    <t>黄浩</t>
  </si>
  <si>
    <t>4245021500624</t>
  </si>
  <si>
    <t>柳州市第一职业技术学校</t>
  </si>
  <si>
    <t>历史教师</t>
  </si>
  <si>
    <t>杨海琪</t>
  </si>
  <si>
    <t>4245021503111</t>
  </si>
  <si>
    <t>张家胜</t>
  </si>
  <si>
    <t>4245021502612</t>
  </si>
  <si>
    <t>运动康复指导师</t>
  </si>
  <si>
    <t>农文昕</t>
  </si>
  <si>
    <t>5645021603308</t>
  </si>
  <si>
    <t>莫家喜</t>
  </si>
  <si>
    <t>5645021603119</t>
  </si>
  <si>
    <t>杨静</t>
  </si>
  <si>
    <t>5645021602919</t>
  </si>
  <si>
    <t>柳州市第二职业技术学校</t>
  </si>
  <si>
    <t>1450200014</t>
  </si>
  <si>
    <t>黄雯婷</t>
  </si>
  <si>
    <t>4245021502406</t>
  </si>
  <si>
    <t>匡靖云</t>
  </si>
  <si>
    <t>4245021501114</t>
  </si>
  <si>
    <t>韦静莲</t>
  </si>
  <si>
    <t>4245021502519</t>
  </si>
  <si>
    <t>柳州市交通学校</t>
  </si>
  <si>
    <t>档案管理员</t>
  </si>
  <si>
    <t>1450200015</t>
  </si>
  <si>
    <t>王煜霞</t>
  </si>
  <si>
    <t>1145020103612</t>
  </si>
  <si>
    <t>苏小清</t>
  </si>
  <si>
    <t>1145020100723</t>
  </si>
  <si>
    <t>曾子晏</t>
  </si>
  <si>
    <t>1145020103224</t>
  </si>
  <si>
    <t>柳州市科学技术局</t>
  </si>
  <si>
    <t>柳州市智能制造科技服务中心</t>
  </si>
  <si>
    <t>专技岗1</t>
  </si>
  <si>
    <t>陈衡瑜</t>
  </si>
  <si>
    <t>1145020101121</t>
  </si>
  <si>
    <t>单晓东</t>
  </si>
  <si>
    <t>1145020101729</t>
  </si>
  <si>
    <t>陈尚举</t>
  </si>
  <si>
    <t>1145020102120</t>
  </si>
  <si>
    <t>专技岗2</t>
  </si>
  <si>
    <t>李威骏</t>
  </si>
  <si>
    <t>1145020103113</t>
  </si>
  <si>
    <t>何云松</t>
  </si>
  <si>
    <t>1145020104324</t>
  </si>
  <si>
    <t>梁晓雪</t>
  </si>
  <si>
    <t>1145020100126</t>
  </si>
  <si>
    <t>柳州市民政局</t>
  </si>
  <si>
    <t>柳州市社会福利院</t>
  </si>
  <si>
    <t>护理员</t>
  </si>
  <si>
    <t>刘赛雯</t>
  </si>
  <si>
    <t>5445021600112</t>
  </si>
  <si>
    <t>翁一生</t>
  </si>
  <si>
    <t>5445021602018</t>
  </si>
  <si>
    <t>刘德华</t>
  </si>
  <si>
    <t>5445021601918</t>
  </si>
  <si>
    <t>李苗苗</t>
  </si>
  <si>
    <t>5445021601503</t>
  </si>
  <si>
    <t>李洪兰</t>
  </si>
  <si>
    <t>5445021601603</t>
  </si>
  <si>
    <t>陶会红</t>
  </si>
  <si>
    <t>5445021600813</t>
  </si>
  <si>
    <t>柳州市儿童福利院</t>
  </si>
  <si>
    <t>中医医师</t>
  </si>
  <si>
    <t>1450200019</t>
  </si>
  <si>
    <t>阳梅丹</t>
  </si>
  <si>
    <t>5145021604111</t>
  </si>
  <si>
    <t>郑志奇</t>
  </si>
  <si>
    <t>5145021603822</t>
  </si>
  <si>
    <t>莫维茜</t>
  </si>
  <si>
    <t>5145021604029</t>
  </si>
  <si>
    <t>艺术辅导员</t>
  </si>
  <si>
    <t>1450200020</t>
  </si>
  <si>
    <t>舒小璐</t>
  </si>
  <si>
    <t>2145022000808</t>
  </si>
  <si>
    <t>梁柳鲜</t>
  </si>
  <si>
    <t>2145022000408</t>
  </si>
  <si>
    <t>韦柳璇</t>
  </si>
  <si>
    <t>2145022001308</t>
  </si>
  <si>
    <t>柳州市社会福利医院</t>
  </si>
  <si>
    <t>医师</t>
  </si>
  <si>
    <t>1450200021</t>
  </si>
  <si>
    <t>董晓霜</t>
  </si>
  <si>
    <t>5245021604711</t>
  </si>
  <si>
    <t>柳州市殡葬管理处</t>
  </si>
  <si>
    <t>黄璐纯</t>
  </si>
  <si>
    <t>2145022002028</t>
  </si>
  <si>
    <t>廖秋燕</t>
  </si>
  <si>
    <t>2145022002018</t>
  </si>
  <si>
    <t>覃俐</t>
  </si>
  <si>
    <t>2145022001130</t>
  </si>
  <si>
    <t>柳州市司法局</t>
  </si>
  <si>
    <t>广西壮族自治区柳州市公证处</t>
  </si>
  <si>
    <t>公证员</t>
  </si>
  <si>
    <t>谭婧琛</t>
  </si>
  <si>
    <t>1145020100705</t>
  </si>
  <si>
    <t>蓝玉芳</t>
  </si>
  <si>
    <t>1145020103720</t>
  </si>
  <si>
    <t>陈思亦</t>
  </si>
  <si>
    <t>1145020100602</t>
  </si>
  <si>
    <t>柳州市人力资源和社会保障局</t>
  </si>
  <si>
    <t>柳州市技工学校</t>
  </si>
  <si>
    <t>电气、电子及自动化类专业教师</t>
  </si>
  <si>
    <t>杨秀</t>
  </si>
  <si>
    <t>4245021501729</t>
  </si>
  <si>
    <t>潘科嘉</t>
  </si>
  <si>
    <t>4245021504201</t>
  </si>
  <si>
    <t>烹饪相关专业教师</t>
  </si>
  <si>
    <t>韦昕懿</t>
  </si>
  <si>
    <t>4245021502418</t>
  </si>
  <si>
    <t>柳州市住房和城乡建设局</t>
  </si>
  <si>
    <t>柳州市保障性住房服务中心</t>
  </si>
  <si>
    <t xml:space="preserve">专业技术岗位     </t>
  </si>
  <si>
    <t>覃陈易韬</t>
  </si>
  <si>
    <t>1145020100922</t>
  </si>
  <si>
    <t>梁海城</t>
  </si>
  <si>
    <t>1145020103410</t>
  </si>
  <si>
    <t>唐涛</t>
  </si>
  <si>
    <t>1145020101017</t>
  </si>
  <si>
    <t>柳州市住宅专项维修资金管理中心（市物业管理指导服务中心）</t>
  </si>
  <si>
    <t>贾宇航</t>
  </si>
  <si>
    <t>1145020101413</t>
  </si>
  <si>
    <t>陈红</t>
  </si>
  <si>
    <t>1145020100717</t>
  </si>
  <si>
    <t>周嘉圆</t>
  </si>
  <si>
    <t>1145020100822</t>
  </si>
  <si>
    <t>柳州市水利局</t>
  </si>
  <si>
    <t>柳州市水旱灾害防御事务中心</t>
  </si>
  <si>
    <t>专技岗位一</t>
  </si>
  <si>
    <t>党俊鹏</t>
  </si>
  <si>
    <t>1145020103926</t>
  </si>
  <si>
    <t>张榆佳</t>
  </si>
  <si>
    <t>1145020103921</t>
  </si>
  <si>
    <t>韦君瑜</t>
  </si>
  <si>
    <t>1145020103804</t>
  </si>
  <si>
    <t>柳州市农业农村局</t>
  </si>
  <si>
    <t>柳州市农业科学研究中心</t>
  </si>
  <si>
    <t xml:space="preserve">专业技术岗
</t>
  </si>
  <si>
    <t>谢杰宗</t>
  </si>
  <si>
    <t>3145021401816</t>
  </si>
  <si>
    <t>陆  隆</t>
  </si>
  <si>
    <t>3145021403820</t>
  </si>
  <si>
    <t>罗  洋</t>
  </si>
  <si>
    <t>3145021403711</t>
  </si>
  <si>
    <t>柳州市动物疫病预防控制中心</t>
  </si>
  <si>
    <t xml:space="preserve">专业技术岗一
</t>
  </si>
  <si>
    <t>卢雪婷</t>
  </si>
  <si>
    <t>3145021404327</t>
  </si>
  <si>
    <t>覃  荔</t>
  </si>
  <si>
    <t>3145021400614</t>
  </si>
  <si>
    <t>肖  宇</t>
  </si>
  <si>
    <t>3145021404415</t>
  </si>
  <si>
    <t xml:space="preserve">专业技术岗二
</t>
  </si>
  <si>
    <t>伍钊涛</t>
  </si>
  <si>
    <t>3145021401015</t>
  </si>
  <si>
    <t>叶建军</t>
  </si>
  <si>
    <t>3145021402406</t>
  </si>
  <si>
    <t>韦  仁</t>
  </si>
  <si>
    <t>3145021403230</t>
  </si>
  <si>
    <t>柳州市农业生态和耕地质量保护中心</t>
  </si>
  <si>
    <t>石广立</t>
  </si>
  <si>
    <t>2145022001429</t>
  </si>
  <si>
    <t>柳州市文化广电和旅游局</t>
  </si>
  <si>
    <t>柳州市博物馆</t>
  </si>
  <si>
    <t>范子轩</t>
  </si>
  <si>
    <t>2145022001411</t>
  </si>
  <si>
    <t>李远浩</t>
  </si>
  <si>
    <t>2145022000719</t>
  </si>
  <si>
    <t>何泓倩</t>
  </si>
  <si>
    <t>2145022001506</t>
  </si>
  <si>
    <t>柳州白莲洞洞穴科学博物馆</t>
  </si>
  <si>
    <t>文物博物专业技术工作人员</t>
  </si>
  <si>
    <t>邱雪媚</t>
  </si>
  <si>
    <t>2145022000921</t>
  </si>
  <si>
    <t>毛文静</t>
  </si>
  <si>
    <t>2145022000519</t>
  </si>
  <si>
    <t>潘欣雨</t>
  </si>
  <si>
    <t>2145022000327</t>
  </si>
  <si>
    <t>柳州市文物保护与考古研究中心</t>
  </si>
  <si>
    <t>林佩璇</t>
  </si>
  <si>
    <t>2145022000108</t>
  </si>
  <si>
    <t>张帅</t>
  </si>
  <si>
    <t>2145022001726</t>
  </si>
  <si>
    <t>黄梦蝶</t>
  </si>
  <si>
    <t>2145022000403</t>
  </si>
  <si>
    <t>柳州市市场监督管理局</t>
  </si>
  <si>
    <t>柳州市质量检验检测研究中心</t>
  </si>
  <si>
    <t>蒋心悦</t>
  </si>
  <si>
    <t>3145021403028</t>
  </si>
  <si>
    <t>杨锦升</t>
  </si>
  <si>
    <t>3145021402716</t>
  </si>
  <si>
    <t>吴郇洧</t>
  </si>
  <si>
    <t>3145021402516</t>
  </si>
  <si>
    <t>专技岗位二</t>
  </si>
  <si>
    <t>郭永强</t>
  </si>
  <si>
    <t>3145021400630</t>
  </si>
  <si>
    <t>李梦柯</t>
  </si>
  <si>
    <t>3145021401521</t>
  </si>
  <si>
    <t>梁江</t>
  </si>
  <si>
    <t>3145021404108</t>
  </si>
  <si>
    <t>柳州市计量技术测试研究所</t>
  </si>
  <si>
    <t>专技岗位</t>
  </si>
  <si>
    <t>胡庆盟</t>
  </si>
  <si>
    <t>3145021400226</t>
  </si>
  <si>
    <t>邱丹畅</t>
  </si>
  <si>
    <t>3145021402617</t>
  </si>
  <si>
    <t>戴晓婷</t>
  </si>
  <si>
    <t>3145021403327</t>
  </si>
  <si>
    <t>柳州市消费者维权服务中心</t>
  </si>
  <si>
    <t>管理岗位</t>
  </si>
  <si>
    <t>王秋蕾</t>
  </si>
  <si>
    <t>1145020103019</t>
  </si>
  <si>
    <t>李欣</t>
  </si>
  <si>
    <t>1145020100230</t>
  </si>
  <si>
    <t>邓莹洁</t>
  </si>
  <si>
    <t>1145020101005</t>
  </si>
  <si>
    <t>柳州市体育局</t>
  </si>
  <si>
    <t>柳州市体育运动学校</t>
  </si>
  <si>
    <t>乒乓球教练员</t>
  </si>
  <si>
    <t>1450200040</t>
  </si>
  <si>
    <t>曾恒一杰</t>
  </si>
  <si>
    <t>2145022001226</t>
  </si>
  <si>
    <t>柳州市行政审批局</t>
  </si>
  <si>
    <t>柳州市行政审批服务中心</t>
  </si>
  <si>
    <t>石杜</t>
  </si>
  <si>
    <t>2145022000201</t>
  </si>
  <si>
    <t>韦奕妍</t>
  </si>
  <si>
    <t>2145022000217</t>
  </si>
  <si>
    <t>陈彦婷</t>
  </si>
  <si>
    <t>2145022001316</t>
  </si>
  <si>
    <t>柳州市文学艺术界联合会</t>
  </si>
  <si>
    <t>柳州市文艺创作研究中心</t>
  </si>
  <si>
    <t>陈思宇</t>
  </si>
  <si>
    <t>1145020104218</t>
  </si>
  <si>
    <t>唐昊嘉</t>
  </si>
  <si>
    <t>1145020101719</t>
  </si>
  <si>
    <t>解锡源</t>
  </si>
  <si>
    <t>1145020101314</t>
  </si>
  <si>
    <t>柳州市城中区人力资源和社会保障局</t>
  </si>
  <si>
    <t>柳州市城中区农业服务中心</t>
  </si>
  <si>
    <t>工作人员</t>
  </si>
  <si>
    <t>1450200044</t>
  </si>
  <si>
    <t>1</t>
  </si>
  <si>
    <t>唐圣理</t>
  </si>
  <si>
    <t>2145022001601</t>
  </si>
  <si>
    <t>覃婉莹</t>
  </si>
  <si>
    <t>2145022002030</t>
  </si>
  <si>
    <t>代梓阳</t>
  </si>
  <si>
    <t>2145022000509</t>
  </si>
  <si>
    <t>柳州市城中区退役军人服务中心</t>
  </si>
  <si>
    <t>财务</t>
  </si>
  <si>
    <t>1450200045</t>
  </si>
  <si>
    <t>黎敏妮</t>
  </si>
  <si>
    <t>2145022001526</t>
  </si>
  <si>
    <t>李明杰</t>
  </si>
  <si>
    <t>2145022000830</t>
  </si>
  <si>
    <t>李雪童</t>
  </si>
  <si>
    <t>2145022001118</t>
  </si>
  <si>
    <t>柳州市城中区疾病预防控制中心</t>
  </si>
  <si>
    <t>卫生监督</t>
  </si>
  <si>
    <t>1450200046</t>
  </si>
  <si>
    <t>姚慧斓</t>
  </si>
  <si>
    <t>2145022001727</t>
  </si>
  <si>
    <t>卢嘉忻</t>
  </si>
  <si>
    <t>2145022002015</t>
  </si>
  <si>
    <t>陈瑞祥</t>
  </si>
  <si>
    <t>2145022001519</t>
  </si>
  <si>
    <t>彭巧</t>
  </si>
  <si>
    <t>2145022000322</t>
  </si>
  <si>
    <t>柳州市城中区机关后勤服务中心</t>
  </si>
  <si>
    <t>工作人员一</t>
  </si>
  <si>
    <t>1450200048</t>
  </si>
  <si>
    <t>韦素娜</t>
  </si>
  <si>
    <t>2145022002110</t>
  </si>
  <si>
    <t>陈雅丽</t>
  </si>
  <si>
    <t>2145022000405</t>
  </si>
  <si>
    <t>胡逸威</t>
  </si>
  <si>
    <t>2145022000416</t>
  </si>
  <si>
    <t>工作人员二</t>
  </si>
  <si>
    <t>1450200049</t>
  </si>
  <si>
    <t>蓝梦妮</t>
  </si>
  <si>
    <t>1145020103813</t>
  </si>
  <si>
    <t>覃智妍</t>
  </si>
  <si>
    <t>1145020103527</t>
  </si>
  <si>
    <t>吴欣恬</t>
  </si>
  <si>
    <t>1145020100823</t>
  </si>
  <si>
    <t>柳州市城中区中南街道便民服务中心</t>
  </si>
  <si>
    <t>1450200050</t>
  </si>
  <si>
    <t>谢慧琳</t>
  </si>
  <si>
    <t>2145022001510</t>
  </si>
  <si>
    <t>邹恩成</t>
  </si>
  <si>
    <t>2145022001019</t>
  </si>
  <si>
    <t>朱嘉琳</t>
  </si>
  <si>
    <t>2145022002117</t>
  </si>
  <si>
    <t>柳州市城中区静兰街道党群服务中心</t>
  </si>
  <si>
    <t>1450200051</t>
  </si>
  <si>
    <t>王馨悦</t>
  </si>
  <si>
    <t>1145020101307</t>
  </si>
  <si>
    <t>梁庆成</t>
  </si>
  <si>
    <t>1145020103112</t>
  </si>
  <si>
    <t>黎佳欣</t>
  </si>
  <si>
    <t>1145020102729</t>
  </si>
  <si>
    <t>柳州市城中区静兰街道综合治理服务中心</t>
  </si>
  <si>
    <t>1450200052</t>
  </si>
  <si>
    <t>梁威</t>
  </si>
  <si>
    <t>2145022402011</t>
  </si>
  <si>
    <t>罗柳福</t>
  </si>
  <si>
    <t>2145022400909</t>
  </si>
  <si>
    <t>李祥晶</t>
  </si>
  <si>
    <t>2145022400803</t>
  </si>
  <si>
    <t>柳州市城中区沿江街道党群服务中心</t>
  </si>
  <si>
    <t>1450200053</t>
  </si>
  <si>
    <t>蒋晓燕</t>
  </si>
  <si>
    <t>1145020201920</t>
  </si>
  <si>
    <t>吴晓雨</t>
  </si>
  <si>
    <t>1145020203425</t>
  </si>
  <si>
    <t>胡钦瀚</t>
  </si>
  <si>
    <t>1145020204226</t>
  </si>
  <si>
    <t>柳州市沿江街道综合治理服务中心</t>
  </si>
  <si>
    <t>1450200054</t>
  </si>
  <si>
    <t>付新</t>
  </si>
  <si>
    <t>2145022403016</t>
  </si>
  <si>
    <t>胡浩如</t>
  </si>
  <si>
    <t>2145022401125</t>
  </si>
  <si>
    <t>谭颖</t>
  </si>
  <si>
    <t>2145022400801</t>
  </si>
  <si>
    <t>柳州市马鹿山中学</t>
  </si>
  <si>
    <t>1450200055</t>
  </si>
  <si>
    <t>黄诗园</t>
  </si>
  <si>
    <t>4245021501008</t>
  </si>
  <si>
    <t>梁慧</t>
  </si>
  <si>
    <t>4245021501414</t>
  </si>
  <si>
    <t>王霜</t>
  </si>
  <si>
    <t>4245021501905</t>
  </si>
  <si>
    <t>1450200056</t>
  </si>
  <si>
    <t>洪亮</t>
  </si>
  <si>
    <t>4245021500630</t>
  </si>
  <si>
    <t>甘春娜</t>
  </si>
  <si>
    <t>4245021503513</t>
  </si>
  <si>
    <t>何秋艺</t>
  </si>
  <si>
    <t>4245021504111</t>
  </si>
  <si>
    <t>信息技术教师</t>
  </si>
  <si>
    <t>1450200057</t>
  </si>
  <si>
    <t>吕明臻</t>
  </si>
  <si>
    <t>4245021500807</t>
  </si>
  <si>
    <t>覃谟谟</t>
  </si>
  <si>
    <t>4245021501923</t>
  </si>
  <si>
    <t>覃舒怡</t>
  </si>
  <si>
    <t>4245021503603</t>
  </si>
  <si>
    <t>综合实践教师</t>
  </si>
  <si>
    <t>1450200058</t>
  </si>
  <si>
    <t>韦子燕</t>
  </si>
  <si>
    <t>4245021500222</t>
  </si>
  <si>
    <t>向岚</t>
  </si>
  <si>
    <t>4245021500817</t>
  </si>
  <si>
    <t>李媛隽</t>
  </si>
  <si>
    <t>4245021502903</t>
  </si>
  <si>
    <t>柳州市学院路中学</t>
  </si>
  <si>
    <t>1450200059</t>
  </si>
  <si>
    <t>2</t>
  </si>
  <si>
    <t>姚红基</t>
  </si>
  <si>
    <t>4245021500110</t>
  </si>
  <si>
    <t>庞立辉</t>
  </si>
  <si>
    <t>4245021501916</t>
  </si>
  <si>
    <t>乔颖媛</t>
  </si>
  <si>
    <t>4245021502706</t>
  </si>
  <si>
    <t>邓嘉明</t>
  </si>
  <si>
    <t>4245021503128</t>
  </si>
  <si>
    <t>1450200060</t>
  </si>
  <si>
    <t>蒋丽华</t>
  </si>
  <si>
    <t>4245021500307</t>
  </si>
  <si>
    <t>黎庆发</t>
  </si>
  <si>
    <t>4245021502026</t>
  </si>
  <si>
    <t>张湘楣</t>
  </si>
  <si>
    <t>4245021503625</t>
  </si>
  <si>
    <t>梁姿</t>
  </si>
  <si>
    <t>4245021504101</t>
  </si>
  <si>
    <t>韦惠</t>
  </si>
  <si>
    <t>4245021502810</t>
  </si>
  <si>
    <t>石珊娇</t>
  </si>
  <si>
    <t>4245021503925</t>
  </si>
  <si>
    <t>1450200061</t>
  </si>
  <si>
    <t>陆敏婕</t>
  </si>
  <si>
    <t>4245021502825</t>
  </si>
  <si>
    <t>左江</t>
  </si>
  <si>
    <t>4245021501718</t>
  </si>
  <si>
    <t>熊湘柳</t>
  </si>
  <si>
    <t>4245021501329</t>
  </si>
  <si>
    <t>化学教师一</t>
  </si>
  <si>
    <t>1450200062</t>
  </si>
  <si>
    <t>覃荣贵</t>
  </si>
  <si>
    <t>4245021503627</t>
  </si>
  <si>
    <t>何美肖</t>
  </si>
  <si>
    <t>4245021503930</t>
  </si>
  <si>
    <t>董明娇</t>
  </si>
  <si>
    <t>4245021503607</t>
  </si>
  <si>
    <t>化学教师二</t>
  </si>
  <si>
    <t>1450200063</t>
  </si>
  <si>
    <t>岳迪</t>
  </si>
  <si>
    <t>4245021503129</t>
  </si>
  <si>
    <t>熊小艳</t>
  </si>
  <si>
    <t>4245021503707</t>
  </si>
  <si>
    <t>林子群</t>
  </si>
  <si>
    <t>4245021503118</t>
  </si>
  <si>
    <t>道德与法治教师</t>
  </si>
  <si>
    <t>1450200064</t>
  </si>
  <si>
    <t>蓝黄金</t>
  </si>
  <si>
    <t>4245021502608</t>
  </si>
  <si>
    <t>麻东艳</t>
  </si>
  <si>
    <t>4245021500325</t>
  </si>
  <si>
    <t>阮彩玲</t>
  </si>
  <si>
    <t>4245021501611</t>
  </si>
  <si>
    <t>1450200065</t>
  </si>
  <si>
    <t>沈玉卿</t>
  </si>
  <si>
    <t>4245021500416</t>
  </si>
  <si>
    <t>伍月英</t>
  </si>
  <si>
    <t>4245021503518</t>
  </si>
  <si>
    <t>梁红丽</t>
  </si>
  <si>
    <t>4245021501928</t>
  </si>
  <si>
    <t>地理教师</t>
  </si>
  <si>
    <t>1450200066</t>
  </si>
  <si>
    <t>杨晓妮</t>
  </si>
  <si>
    <t>4245021502614</t>
  </si>
  <si>
    <t>罗亮</t>
  </si>
  <si>
    <t>4245021503624</t>
  </si>
  <si>
    <t>苏慧</t>
  </si>
  <si>
    <t>4245021503317</t>
  </si>
  <si>
    <t>唐淑芳</t>
  </si>
  <si>
    <t>4245021500923</t>
  </si>
  <si>
    <t>生物教师</t>
  </si>
  <si>
    <t>1450200067</t>
  </si>
  <si>
    <t>邓玉松</t>
  </si>
  <si>
    <t>4245021503802</t>
  </si>
  <si>
    <t>罗观凤</t>
  </si>
  <si>
    <t>4245021501828</t>
  </si>
  <si>
    <t>体育教师一</t>
  </si>
  <si>
    <t>1450200068</t>
  </si>
  <si>
    <t>覃以顺</t>
  </si>
  <si>
    <t>4245021503426</t>
  </si>
  <si>
    <t>唐宏</t>
  </si>
  <si>
    <t>4245021504125</t>
  </si>
  <si>
    <t>许秀明</t>
  </si>
  <si>
    <t>4245021501222</t>
  </si>
  <si>
    <t>体育教师二</t>
  </si>
  <si>
    <t>1450200069</t>
  </si>
  <si>
    <t>罗阳</t>
  </si>
  <si>
    <t>4245021504022</t>
  </si>
  <si>
    <t>朱忠林</t>
  </si>
  <si>
    <t>4245021501811</t>
  </si>
  <si>
    <t>汪艳玲</t>
  </si>
  <si>
    <t>4245021502109</t>
  </si>
  <si>
    <t>美术教师</t>
  </si>
  <si>
    <t>1450200070</t>
  </si>
  <si>
    <t>李明子</t>
  </si>
  <si>
    <t>4245021504118</t>
  </si>
  <si>
    <t>李慧</t>
  </si>
  <si>
    <t>4245021502208</t>
  </si>
  <si>
    <t>易东琦</t>
  </si>
  <si>
    <t>4245021502402</t>
  </si>
  <si>
    <t>音乐教师</t>
  </si>
  <si>
    <t>1450200071</t>
  </si>
  <si>
    <t>史慧林</t>
  </si>
  <si>
    <t>4245021502904</t>
  </si>
  <si>
    <t>陈珍英</t>
  </si>
  <si>
    <t>4245021501724</t>
  </si>
  <si>
    <t>蓝湘婷</t>
  </si>
  <si>
    <t>4245021503228</t>
  </si>
  <si>
    <t>何盈辉</t>
  </si>
  <si>
    <t>4245021503220</t>
  </si>
  <si>
    <t>银庆会</t>
  </si>
  <si>
    <t>4245021502814</t>
  </si>
  <si>
    <t>李泽坤</t>
  </si>
  <si>
    <t>4245021501017</t>
  </si>
  <si>
    <t>信息科技教师</t>
  </si>
  <si>
    <t>1450200072</t>
  </si>
  <si>
    <t>李旭云</t>
  </si>
  <si>
    <t>4245021503718</t>
  </si>
  <si>
    <t>李俊豪</t>
  </si>
  <si>
    <t>4245021501810</t>
  </si>
  <si>
    <t>单佳智</t>
  </si>
  <si>
    <t>4245021500530</t>
  </si>
  <si>
    <t>1450200073</t>
  </si>
  <si>
    <t>黄俊榕</t>
  </si>
  <si>
    <t>4245021502005</t>
  </si>
  <si>
    <t>韦依豆</t>
  </si>
  <si>
    <t>4245021502409</t>
  </si>
  <si>
    <t>杨琼富</t>
  </si>
  <si>
    <t>4245021503218</t>
  </si>
  <si>
    <t>心理教师</t>
  </si>
  <si>
    <t>1450200074</t>
  </si>
  <si>
    <t>黄俊霖</t>
  </si>
  <si>
    <t>4245021503215</t>
  </si>
  <si>
    <t>柳州市第十二中学</t>
  </si>
  <si>
    <t>1450200075</t>
  </si>
  <si>
    <t>韦艳芳</t>
  </si>
  <si>
    <t>4245021502619</t>
  </si>
  <si>
    <t>黄晋贤</t>
  </si>
  <si>
    <t>4245021501613</t>
  </si>
  <si>
    <t>宋春花</t>
  </si>
  <si>
    <t>4245021502006</t>
  </si>
  <si>
    <t>盘芳宁</t>
  </si>
  <si>
    <t>4245021501203</t>
  </si>
  <si>
    <t>石凌傅</t>
  </si>
  <si>
    <t>4245021503911</t>
  </si>
  <si>
    <t>蒋文懿</t>
  </si>
  <si>
    <t>4245021502826</t>
  </si>
  <si>
    <t>数学教师一</t>
  </si>
  <si>
    <t>1450200076</t>
  </si>
  <si>
    <t>谢安泰</t>
  </si>
  <si>
    <t>4245021500526</t>
  </si>
  <si>
    <t>韦连美</t>
  </si>
  <si>
    <t>4245021502616</t>
  </si>
  <si>
    <t>蓝文静</t>
  </si>
  <si>
    <t>4245021503905</t>
  </si>
  <si>
    <t>数学教师二</t>
  </si>
  <si>
    <t>1450200077</t>
  </si>
  <si>
    <t>韦祥虎</t>
  </si>
  <si>
    <t>4245021501602</t>
  </si>
  <si>
    <t>石东林</t>
  </si>
  <si>
    <t>4245021502520</t>
  </si>
  <si>
    <t>熊花露</t>
  </si>
  <si>
    <t>4245021502310</t>
  </si>
  <si>
    <t>1450200078</t>
  </si>
  <si>
    <t>蒋宇晨</t>
  </si>
  <si>
    <t>4245021500511</t>
  </si>
  <si>
    <t>赵星宇</t>
  </si>
  <si>
    <t>4245021500201</t>
  </si>
  <si>
    <t>王佳会</t>
  </si>
  <si>
    <t>4245021500527</t>
  </si>
  <si>
    <t>熊倩倩</t>
  </si>
  <si>
    <t>4245021503725</t>
  </si>
  <si>
    <t>宋少颖</t>
  </si>
  <si>
    <t>4245021500513</t>
  </si>
  <si>
    <t>廖东芸</t>
  </si>
  <si>
    <t>4245021503815</t>
  </si>
  <si>
    <t>体育教师</t>
  </si>
  <si>
    <t>1450200079</t>
  </si>
  <si>
    <t>龙彪</t>
  </si>
  <si>
    <t>4245021502723</t>
  </si>
  <si>
    <t>胡应双</t>
  </si>
  <si>
    <t>4245021501703</t>
  </si>
  <si>
    <t>童晨洋</t>
  </si>
  <si>
    <t>4245021502923</t>
  </si>
  <si>
    <t>1450200080</t>
  </si>
  <si>
    <t>邓昀</t>
  </si>
  <si>
    <t>4245021502523</t>
  </si>
  <si>
    <t>操旭东</t>
  </si>
  <si>
    <t>4245021501201</t>
  </si>
  <si>
    <t>罗雅慧</t>
  </si>
  <si>
    <t>4245021500406</t>
  </si>
  <si>
    <t>1450200081</t>
  </si>
  <si>
    <t>陆俊同</t>
  </si>
  <si>
    <t>4245021503522</t>
  </si>
  <si>
    <t>李雪勤</t>
  </si>
  <si>
    <t>4245021500818</t>
  </si>
  <si>
    <t>谭刘艳</t>
  </si>
  <si>
    <t>4245021502727</t>
  </si>
  <si>
    <t>柳州市景行小学</t>
  </si>
  <si>
    <t>1450200082</t>
  </si>
  <si>
    <t>黄子涵</t>
  </si>
  <si>
    <t>4145021703422</t>
  </si>
  <si>
    <t>覃立格</t>
  </si>
  <si>
    <t>4145021702625</t>
  </si>
  <si>
    <t>李冰冰</t>
  </si>
  <si>
    <t>4145021702716</t>
  </si>
  <si>
    <t>1450200083</t>
  </si>
  <si>
    <t>冯玲</t>
  </si>
  <si>
    <t>4145021702811</t>
  </si>
  <si>
    <t>黄未</t>
  </si>
  <si>
    <t>4145021701427</t>
  </si>
  <si>
    <t>张忠强</t>
  </si>
  <si>
    <t>4145021700614</t>
  </si>
  <si>
    <t>1450200084</t>
  </si>
  <si>
    <t>覃玲萍</t>
  </si>
  <si>
    <t>4145021701221</t>
  </si>
  <si>
    <t>李鸿宇</t>
  </si>
  <si>
    <t>4145021701430</t>
  </si>
  <si>
    <t>黄惠珍</t>
  </si>
  <si>
    <t>4145021701330</t>
  </si>
  <si>
    <t>廖凤霜</t>
  </si>
  <si>
    <t>4145021701520</t>
  </si>
  <si>
    <t>柳州市马鹿山小学</t>
  </si>
  <si>
    <t>1450200085</t>
  </si>
  <si>
    <t>韦婷婷</t>
  </si>
  <si>
    <t>4145021700726</t>
  </si>
  <si>
    <t>杨桂兰</t>
  </si>
  <si>
    <t>4145021704019</t>
  </si>
  <si>
    <t>姚现由</t>
  </si>
  <si>
    <t>4145021702701</t>
  </si>
  <si>
    <t>王筱萌</t>
  </si>
  <si>
    <t>4145021702723</t>
  </si>
  <si>
    <t>李婷</t>
  </si>
  <si>
    <t>4145021702109</t>
  </si>
  <si>
    <t>黄贝佳</t>
  </si>
  <si>
    <t>4145021703430</t>
  </si>
  <si>
    <t>1450200086</t>
  </si>
  <si>
    <t>黄彩素</t>
  </si>
  <si>
    <t>4145021701407</t>
  </si>
  <si>
    <t>唐菁菁</t>
  </si>
  <si>
    <t>4145021701918</t>
  </si>
  <si>
    <t>邓宇娟</t>
  </si>
  <si>
    <t>4145021701702</t>
  </si>
  <si>
    <t>柳州市弯塘路小学</t>
  </si>
  <si>
    <t>1450200087</t>
  </si>
  <si>
    <t>冯靖雯</t>
  </si>
  <si>
    <t>4145021701327</t>
  </si>
  <si>
    <t>李盼</t>
  </si>
  <si>
    <t>4145021700914</t>
  </si>
  <si>
    <t>韦滟懿</t>
  </si>
  <si>
    <t>4145021702721</t>
  </si>
  <si>
    <t>1450200088</t>
  </si>
  <si>
    <t>刘春宏</t>
  </si>
  <si>
    <t>4145021703414</t>
  </si>
  <si>
    <t>莫莉婷</t>
  </si>
  <si>
    <t>4145021702221</t>
  </si>
  <si>
    <t>欧阳慧琳</t>
  </si>
  <si>
    <t>4145021702425</t>
  </si>
  <si>
    <t>廖文婷</t>
  </si>
  <si>
    <t>4145021701222</t>
  </si>
  <si>
    <t>卢旭妍</t>
  </si>
  <si>
    <t>4145021704018</t>
  </si>
  <si>
    <t>陈可慧</t>
  </si>
  <si>
    <t>4145021701418</t>
  </si>
  <si>
    <t>1450200089</t>
  </si>
  <si>
    <t>潘楷羚</t>
  </si>
  <si>
    <t>4145021703501</t>
  </si>
  <si>
    <t>甘晨希</t>
  </si>
  <si>
    <t>4145021700820</t>
  </si>
  <si>
    <t>邓菲菲</t>
  </si>
  <si>
    <t>4145021700108</t>
  </si>
  <si>
    <t>罗夏晶</t>
  </si>
  <si>
    <t>4145021703108</t>
  </si>
  <si>
    <t>张东海</t>
  </si>
  <si>
    <t>4145021702515</t>
  </si>
  <si>
    <t>曾春丽</t>
  </si>
  <si>
    <t>4145021701217</t>
  </si>
  <si>
    <t>1450200090</t>
  </si>
  <si>
    <t>胡雪婷</t>
  </si>
  <si>
    <t>4145021700305</t>
  </si>
  <si>
    <t>杨琪琦</t>
  </si>
  <si>
    <t>4145021700717</t>
  </si>
  <si>
    <t>韦香香</t>
  </si>
  <si>
    <t>4145021700414</t>
  </si>
  <si>
    <t>柳州市民族实验小学</t>
  </si>
  <si>
    <t>1450200091</t>
  </si>
  <si>
    <t>杨杰</t>
  </si>
  <si>
    <t>4145021703202</t>
  </si>
  <si>
    <t>刘艳</t>
  </si>
  <si>
    <t>4145021701029</t>
  </si>
  <si>
    <t>唐小奇</t>
  </si>
  <si>
    <t>4145021701314</t>
  </si>
  <si>
    <t>柳州市鱼峰区人力资源和社会保障局</t>
  </si>
  <si>
    <t>柳州市鱼峰区民兵军事训练中心</t>
  </si>
  <si>
    <t>专技岗</t>
  </si>
  <si>
    <t>陈培淼</t>
  </si>
  <si>
    <t>1145020201013</t>
  </si>
  <si>
    <t>林燕军</t>
  </si>
  <si>
    <t>1145020201719</t>
  </si>
  <si>
    <t>齐晶晶</t>
  </si>
  <si>
    <t>1145020202113</t>
  </si>
  <si>
    <t>柳州市鱼峰区三伯岭林场</t>
  </si>
  <si>
    <t>专技岗一</t>
  </si>
  <si>
    <t>荣欣莉</t>
  </si>
  <si>
    <t>1145020202329</t>
  </si>
  <si>
    <t>覃学程</t>
  </si>
  <si>
    <t>1145020200606</t>
  </si>
  <si>
    <t>姚远</t>
  </si>
  <si>
    <t>1145020200908</t>
  </si>
  <si>
    <t>专技岗二</t>
  </si>
  <si>
    <t>黄丽玲</t>
  </si>
  <si>
    <t>1145020203703</t>
  </si>
  <si>
    <t>谭兆幸</t>
  </si>
  <si>
    <t>1145020200529</t>
  </si>
  <si>
    <t>陈春霞</t>
  </si>
  <si>
    <t>1145020201901</t>
  </si>
  <si>
    <t>专技岗三</t>
  </si>
  <si>
    <t>张祺</t>
  </si>
  <si>
    <t>1145020201821</t>
  </si>
  <si>
    <t>阳星月</t>
  </si>
  <si>
    <t>1145020202121</t>
  </si>
  <si>
    <t>韦昊</t>
  </si>
  <si>
    <t>1145020203630</t>
  </si>
  <si>
    <t>专技岗四</t>
  </si>
  <si>
    <t>吴子锐</t>
  </si>
  <si>
    <t>1145020201208</t>
  </si>
  <si>
    <t>覃飞程</t>
  </si>
  <si>
    <t>1145020201601</t>
  </si>
  <si>
    <t>张石宇航</t>
  </si>
  <si>
    <t>1145020201120</t>
  </si>
  <si>
    <t>柳州市鱼峰区马步水库管理所</t>
  </si>
  <si>
    <t>李华腾</t>
  </si>
  <si>
    <t>1145020203307</t>
  </si>
  <si>
    <t>梁钰</t>
  </si>
  <si>
    <t>1145020202428</t>
  </si>
  <si>
    <t>党晓旭</t>
  </si>
  <si>
    <t>1145020202507</t>
  </si>
  <si>
    <t>梁河婧</t>
  </si>
  <si>
    <t>1145020203715</t>
  </si>
  <si>
    <t>柳州市鱼峰区投资促进服务中心</t>
  </si>
  <si>
    <t>管理岗</t>
  </si>
  <si>
    <t>黎芷彤</t>
  </si>
  <si>
    <t>1145020202803</t>
  </si>
  <si>
    <t>阮诗月</t>
  </si>
  <si>
    <t>1145020201228</t>
  </si>
  <si>
    <t>王钰婷</t>
  </si>
  <si>
    <t>1145020201916</t>
  </si>
  <si>
    <t>柳州市鱼峰区疾病预防控制中心（鱼峰区卫生监督所）</t>
  </si>
  <si>
    <t>黄耀贤</t>
  </si>
  <si>
    <t>1145020200522</t>
  </si>
  <si>
    <t>沈忱</t>
  </si>
  <si>
    <t>1145020200806</t>
  </si>
  <si>
    <t>彭新城</t>
  </si>
  <si>
    <t>1145020201721</t>
  </si>
  <si>
    <t>陈竖</t>
  </si>
  <si>
    <t>1145020200514</t>
  </si>
  <si>
    <t>冯博</t>
  </si>
  <si>
    <t>1145020202208</t>
  </si>
  <si>
    <t>刘寒璇</t>
  </si>
  <si>
    <t>1145020203918</t>
  </si>
  <si>
    <t>柳州市鱼峰区工业园区管委会</t>
  </si>
  <si>
    <t>姜几兰</t>
  </si>
  <si>
    <t>1145020204107</t>
  </si>
  <si>
    <t>吴裕娇</t>
  </si>
  <si>
    <t>1145020200312</t>
  </si>
  <si>
    <t>宁晓盈</t>
  </si>
  <si>
    <t>1145020203321</t>
  </si>
  <si>
    <t>柳州市鱼峰区箭盘山街道便民服务中心</t>
  </si>
  <si>
    <t>何俊洁</t>
  </si>
  <si>
    <t>1145020203603</t>
  </si>
  <si>
    <t>易李睿</t>
  </si>
  <si>
    <t>1145020200903</t>
  </si>
  <si>
    <t>李雪峰</t>
  </si>
  <si>
    <t>1145020203806</t>
  </si>
  <si>
    <t>柳州市鱼峰区五里亭街道便民服务中心</t>
  </si>
  <si>
    <t>戴宇然</t>
  </si>
  <si>
    <t>1145020200101</t>
  </si>
  <si>
    <t>李思琦</t>
  </si>
  <si>
    <t>1145020204004</t>
  </si>
  <si>
    <t>梁陈郑</t>
  </si>
  <si>
    <t>1145020202714</t>
  </si>
  <si>
    <t>柳州市鱼峰区五里亭街道综合治理服务中心</t>
  </si>
  <si>
    <t>廖欣妍</t>
  </si>
  <si>
    <t>1145020202515</t>
  </si>
  <si>
    <t>韦凯旋</t>
  </si>
  <si>
    <t>1145020200711</t>
  </si>
  <si>
    <t>陆佩霓</t>
  </si>
  <si>
    <t>1145020203716</t>
  </si>
  <si>
    <t>柳州市鱼峰区麒麟街道党群服务中心</t>
  </si>
  <si>
    <t>陈坚</t>
  </si>
  <si>
    <t>1145020202228</t>
  </si>
  <si>
    <t>刘阳见</t>
  </si>
  <si>
    <t>1145020201001</t>
  </si>
  <si>
    <t>韦欣仪</t>
  </si>
  <si>
    <t>1145020202403</t>
  </si>
  <si>
    <t>柳州市鱼峰区里雍镇乡村建设综合保障中心</t>
  </si>
  <si>
    <t>蓝旭晓</t>
  </si>
  <si>
    <t>1145020203017</t>
  </si>
  <si>
    <t>周佳蓉</t>
  </si>
  <si>
    <t>1145020203023</t>
  </si>
  <si>
    <t>韦小力</t>
  </si>
  <si>
    <t>1145020203101</t>
  </si>
  <si>
    <t>柳州市鱼峰区白沙镇便民服务中心</t>
  </si>
  <si>
    <t>覃晓璇</t>
  </si>
  <si>
    <t>1145020202929</t>
  </si>
  <si>
    <t>王泰柳</t>
  </si>
  <si>
    <t>1145020202523</t>
  </si>
  <si>
    <t>黄新玥</t>
  </si>
  <si>
    <t>1145020203508</t>
  </si>
  <si>
    <t>柳州市鱼峰区雒容镇乡村建设综合保障中心</t>
  </si>
  <si>
    <t>徐文浩</t>
  </si>
  <si>
    <t>1145020202010</t>
  </si>
  <si>
    <t>欧阳振华</t>
  </si>
  <si>
    <t>1145020200712</t>
  </si>
  <si>
    <t>邹雅欣</t>
  </si>
  <si>
    <t>1145020203223</t>
  </si>
  <si>
    <t>柳州市鱼峰区雒容镇农业服务中心</t>
  </si>
  <si>
    <t>钟梅芳</t>
  </si>
  <si>
    <t>1145020203705</t>
  </si>
  <si>
    <t>张誉严</t>
  </si>
  <si>
    <t>1145020202811</t>
  </si>
  <si>
    <t>张四强</t>
  </si>
  <si>
    <t>1145020200824</t>
  </si>
  <si>
    <t>柳州市鱼峰区洛埠镇便民服务中心</t>
  </si>
  <si>
    <t>钟美新</t>
  </si>
  <si>
    <t>1145020202627</t>
  </si>
  <si>
    <t>陈信杏</t>
  </si>
  <si>
    <t>1145020204218</t>
  </si>
  <si>
    <t>黄斯凝</t>
  </si>
  <si>
    <t>1145020200303</t>
  </si>
  <si>
    <t>柳州市鱼峰区洛埠镇乡村建设综合保障中心</t>
  </si>
  <si>
    <t>谢诗吉</t>
  </si>
  <si>
    <t>1145020201907</t>
  </si>
  <si>
    <t>吴新彪</t>
  </si>
  <si>
    <t>1145020203127</t>
  </si>
  <si>
    <t>陆玉瑶</t>
  </si>
  <si>
    <t>1145020201418</t>
  </si>
  <si>
    <t>柳州市鱼峰区白沙卫生院</t>
  </si>
  <si>
    <t>中医临床岗位</t>
  </si>
  <si>
    <t>凤存球</t>
  </si>
  <si>
    <t>5145021603919</t>
  </si>
  <si>
    <t>柳州市第十三中学</t>
  </si>
  <si>
    <t>1450200114</t>
  </si>
  <si>
    <t>韦莉薇</t>
  </si>
  <si>
    <t>4245021503702</t>
  </si>
  <si>
    <t>吴玮</t>
  </si>
  <si>
    <t>4245021501520</t>
  </si>
  <si>
    <t>廖淑华</t>
  </si>
  <si>
    <t>4245021500903</t>
  </si>
  <si>
    <t>柳州市第十四中学</t>
  </si>
  <si>
    <t>1450200115</t>
  </si>
  <si>
    <t>匡海红</t>
  </si>
  <si>
    <t>4245021500120</t>
  </si>
  <si>
    <t>梁红梅</t>
  </si>
  <si>
    <t>4245021501415</t>
  </si>
  <si>
    <t>潘彩琼</t>
  </si>
  <si>
    <t>4245021504220</t>
  </si>
  <si>
    <t>柳州市第二十四中学</t>
  </si>
  <si>
    <t>1450200116</t>
  </si>
  <si>
    <t>覃心怡</t>
  </si>
  <si>
    <t>4245021504110</t>
  </si>
  <si>
    <t>项虹</t>
  </si>
  <si>
    <t>4245021504017</t>
  </si>
  <si>
    <t>蒋春秀</t>
  </si>
  <si>
    <t>4245021503021</t>
  </si>
  <si>
    <t>梁格铭</t>
  </si>
  <si>
    <t>4245021502226</t>
  </si>
  <si>
    <t>陈虹羽</t>
  </si>
  <si>
    <t>4245021503229</t>
  </si>
  <si>
    <t>周万喜</t>
  </si>
  <si>
    <t>4245021502613</t>
  </si>
  <si>
    <t>1450200117</t>
  </si>
  <si>
    <t>李广福</t>
  </si>
  <si>
    <t>4245021501712</t>
  </si>
  <si>
    <t>吴芳颖</t>
  </si>
  <si>
    <t>4245021502413</t>
  </si>
  <si>
    <t>卿稀玲</t>
  </si>
  <si>
    <t>4245021503901</t>
  </si>
  <si>
    <t>李伊静</t>
  </si>
  <si>
    <t>4245021502121</t>
  </si>
  <si>
    <t>赖俏杏</t>
  </si>
  <si>
    <t>4245021501503</t>
  </si>
  <si>
    <t>龙佩佩</t>
  </si>
  <si>
    <t>4245021502920</t>
  </si>
  <si>
    <t>谢菲菲</t>
  </si>
  <si>
    <t>4245021501819</t>
  </si>
  <si>
    <t>陈广智</t>
  </si>
  <si>
    <t>4245021501903</t>
  </si>
  <si>
    <t>李玲娟</t>
  </si>
  <si>
    <t>4245021502225</t>
  </si>
  <si>
    <t>1450200118</t>
  </si>
  <si>
    <t>岑微微</t>
  </si>
  <si>
    <t>4245021500119</t>
  </si>
  <si>
    <t>黄佳乐</t>
  </si>
  <si>
    <t>4245021503516</t>
  </si>
  <si>
    <t>谢思宇</t>
  </si>
  <si>
    <t>4245021500420</t>
  </si>
  <si>
    <t>李佳珂</t>
  </si>
  <si>
    <t>4245021504106</t>
  </si>
  <si>
    <t>麦思絲</t>
  </si>
  <si>
    <t>4245021501003</t>
  </si>
  <si>
    <t>何际琴</t>
  </si>
  <si>
    <t>4245021501121</t>
  </si>
  <si>
    <t>1450200119</t>
  </si>
  <si>
    <t>黄琦瀚</t>
  </si>
  <si>
    <t>4245021501521</t>
  </si>
  <si>
    <t>梁晓</t>
  </si>
  <si>
    <t>4245021502221</t>
  </si>
  <si>
    <t>王雨淇</t>
  </si>
  <si>
    <t>4245021500802</t>
  </si>
  <si>
    <t>1450200120</t>
  </si>
  <si>
    <t>苏圆圆</t>
  </si>
  <si>
    <t>4245021502514</t>
  </si>
  <si>
    <t>苏界宇</t>
  </si>
  <si>
    <t>4245021502312</t>
  </si>
  <si>
    <t>曾淑慧</t>
  </si>
  <si>
    <t>4245021503104</t>
  </si>
  <si>
    <t>1450200121</t>
  </si>
  <si>
    <t>莫双睿</t>
  </si>
  <si>
    <t>4245021503711</t>
  </si>
  <si>
    <t>覃佳怡</t>
  </si>
  <si>
    <t>4245021500309</t>
  </si>
  <si>
    <t>陈明慧</t>
  </si>
  <si>
    <t>4245021501424</t>
  </si>
  <si>
    <t>柳州市德润中学</t>
  </si>
  <si>
    <t>1450200122</t>
  </si>
  <si>
    <t>徐京艳</t>
  </si>
  <si>
    <t>4245021501417</t>
  </si>
  <si>
    <t>谭雅方</t>
  </si>
  <si>
    <t>4245021503410</t>
  </si>
  <si>
    <t>吴颖</t>
  </si>
  <si>
    <t>4245021501029</t>
  </si>
  <si>
    <t>柳州市鱼峰区雒容中学</t>
  </si>
  <si>
    <t>1450200123</t>
  </si>
  <si>
    <t>黄薏霖</t>
  </si>
  <si>
    <t>4245021503715</t>
  </si>
  <si>
    <t>梁昭恒</t>
  </si>
  <si>
    <t>4245021503523</t>
  </si>
  <si>
    <t>姜雅琪</t>
  </si>
  <si>
    <t>4245021500128</t>
  </si>
  <si>
    <t>1450200124</t>
  </si>
  <si>
    <t>兰若海</t>
  </si>
  <si>
    <t>4245021503613</t>
  </si>
  <si>
    <t>李桂欣</t>
  </si>
  <si>
    <t>4245021503805</t>
  </si>
  <si>
    <t>黄薛蓓</t>
  </si>
  <si>
    <t>4245021502030</t>
  </si>
  <si>
    <t>韦胡玲</t>
  </si>
  <si>
    <t>4245021503502</t>
  </si>
  <si>
    <t>白婷婷</t>
  </si>
  <si>
    <t>4245021500313</t>
  </si>
  <si>
    <t>封祖彬</t>
  </si>
  <si>
    <t>4245021500602</t>
  </si>
  <si>
    <t>1450200125</t>
  </si>
  <si>
    <t>李丽缘</t>
  </si>
  <si>
    <t>4245021503920</t>
  </si>
  <si>
    <t>滕海宁</t>
  </si>
  <si>
    <t>4245021503812</t>
  </si>
  <si>
    <t>覃秋英</t>
  </si>
  <si>
    <t>4245021503429</t>
  </si>
  <si>
    <t>陆一秀</t>
  </si>
  <si>
    <t>4245021502823</t>
  </si>
  <si>
    <t>1450200126</t>
  </si>
  <si>
    <t>卢丹</t>
  </si>
  <si>
    <t>4245021501705</t>
  </si>
  <si>
    <t>邓琪菲</t>
  </si>
  <si>
    <t>4245021503023</t>
  </si>
  <si>
    <t>曾海燕</t>
  </si>
  <si>
    <t>4245021503721</t>
  </si>
  <si>
    <t>柳州市鱼峰区雒容镇雒容第二中学</t>
  </si>
  <si>
    <t>1450200127</t>
  </si>
  <si>
    <t>张夏阳</t>
  </si>
  <si>
    <t>4245021501508</t>
  </si>
  <si>
    <t>潘欢欢</t>
  </si>
  <si>
    <t>4245021503515</t>
  </si>
  <si>
    <t>王丽波</t>
  </si>
  <si>
    <t>4245021503713</t>
  </si>
  <si>
    <t>1450200128</t>
  </si>
  <si>
    <t>郑跃</t>
  </si>
  <si>
    <t>4245021503217</t>
  </si>
  <si>
    <t>陈雅琪</t>
  </si>
  <si>
    <t>4245021502518</t>
  </si>
  <si>
    <t>黎芳君</t>
  </si>
  <si>
    <t>4245021503119</t>
  </si>
  <si>
    <t>柳州市阳和工业新区古亭山中学</t>
  </si>
  <si>
    <t>1450200129</t>
  </si>
  <si>
    <t>潘洁</t>
  </si>
  <si>
    <t>4245021502011</t>
  </si>
  <si>
    <t>莫秋玲</t>
  </si>
  <si>
    <t>4245021501302</t>
  </si>
  <si>
    <t>陈丽英</t>
  </si>
  <si>
    <t>4245021501716</t>
  </si>
  <si>
    <t>1450200130</t>
  </si>
  <si>
    <t>何爽</t>
  </si>
  <si>
    <t>4245021501308</t>
  </si>
  <si>
    <t>陈钰元</t>
  </si>
  <si>
    <t>4245021502718</t>
  </si>
  <si>
    <t>罗珊媚</t>
  </si>
  <si>
    <t>4245021503926</t>
  </si>
  <si>
    <t>1450200131</t>
  </si>
  <si>
    <t>熊菲菲</t>
  </si>
  <si>
    <t>4245021500625</t>
  </si>
  <si>
    <t>韦诗婷</t>
  </si>
  <si>
    <t>4245021503323</t>
  </si>
  <si>
    <t>成吉广</t>
  </si>
  <si>
    <t>4245021501402</t>
  </si>
  <si>
    <t>1450200132</t>
  </si>
  <si>
    <t>李晨珏</t>
  </si>
  <si>
    <t>4245021501822</t>
  </si>
  <si>
    <t>朱华成</t>
  </si>
  <si>
    <t>4245021502530</t>
  </si>
  <si>
    <t>蒋昊洋</t>
  </si>
  <si>
    <t>4245021501207</t>
  </si>
  <si>
    <t>1450200133</t>
  </si>
  <si>
    <t>袁菱</t>
  </si>
  <si>
    <t>4245021503810</t>
  </si>
  <si>
    <t>谭佳玲</t>
  </si>
  <si>
    <t>4245021504121</t>
  </si>
  <si>
    <t>卢彦莹</t>
  </si>
  <si>
    <t>4245021501130</t>
  </si>
  <si>
    <t>1450200134</t>
  </si>
  <si>
    <t>栾明妍</t>
  </si>
  <si>
    <t>4245021502220</t>
  </si>
  <si>
    <t>熊梦菲</t>
  </si>
  <si>
    <t>4245021500210</t>
  </si>
  <si>
    <t>罗蕾</t>
  </si>
  <si>
    <t>4245021504214</t>
  </si>
  <si>
    <t>1450200135</t>
  </si>
  <si>
    <t>伍露</t>
  </si>
  <si>
    <t>4245021503703</t>
  </si>
  <si>
    <t>何邵江</t>
  </si>
  <si>
    <t>4245021503816</t>
  </si>
  <si>
    <t>张业成</t>
  </si>
  <si>
    <t>4245021502314</t>
  </si>
  <si>
    <t>1450200136</t>
  </si>
  <si>
    <t>苏童</t>
  </si>
  <si>
    <t>4245021504222</t>
  </si>
  <si>
    <t>郭玲玲</t>
  </si>
  <si>
    <t>4245021502119</t>
  </si>
  <si>
    <t>丘丽丹</t>
  </si>
  <si>
    <t>4245021503817</t>
  </si>
  <si>
    <t>1450200137</t>
  </si>
  <si>
    <t>蓝亮美</t>
  </si>
  <si>
    <t>4245021503018</t>
  </si>
  <si>
    <t>蓝理超</t>
  </si>
  <si>
    <t>4245021501529</t>
  </si>
  <si>
    <t>石璇</t>
  </si>
  <si>
    <t>4245021503714</t>
  </si>
  <si>
    <t>柳州市箭盘山小学</t>
  </si>
  <si>
    <t>1450200138</t>
  </si>
  <si>
    <t>肖莹</t>
  </si>
  <si>
    <t>4145021700127</t>
  </si>
  <si>
    <t>李梓馨</t>
  </si>
  <si>
    <t>4145021700913</t>
  </si>
  <si>
    <t>杨练</t>
  </si>
  <si>
    <t>4145021700319</t>
  </si>
  <si>
    <t>1450200139</t>
  </si>
  <si>
    <t>曾心妍</t>
  </si>
  <si>
    <t>4145021703512</t>
  </si>
  <si>
    <t>黄静</t>
  </si>
  <si>
    <t>4145021700220</t>
  </si>
  <si>
    <t>梁丽莹</t>
  </si>
  <si>
    <t>4145021700102</t>
  </si>
  <si>
    <t>1450200140</t>
  </si>
  <si>
    <t>郭筱睿</t>
  </si>
  <si>
    <t>4145021703226</t>
  </si>
  <si>
    <t>陈思含</t>
  </si>
  <si>
    <t>4145021701424</t>
  </si>
  <si>
    <t>王旖纯</t>
  </si>
  <si>
    <t>4145021701525</t>
  </si>
  <si>
    <t>柳州市东环路小学</t>
  </si>
  <si>
    <t>1450200141</t>
  </si>
  <si>
    <t>韦思琪</t>
  </si>
  <si>
    <t>4145021703503</t>
  </si>
  <si>
    <t>薛嘉琦</t>
  </si>
  <si>
    <t>4145021701012</t>
  </si>
  <si>
    <t>韩欣颖</t>
  </si>
  <si>
    <t>4145021700130</t>
  </si>
  <si>
    <t>柳州市尚美小学</t>
  </si>
  <si>
    <t>1450200142</t>
  </si>
  <si>
    <t>胡予翛</t>
  </si>
  <si>
    <t>4145021703725</t>
  </si>
  <si>
    <t>肖琳夏</t>
  </si>
  <si>
    <t>4145021702825</t>
  </si>
  <si>
    <t>刘凌好</t>
  </si>
  <si>
    <t>4145021701328</t>
  </si>
  <si>
    <t>何润岚</t>
  </si>
  <si>
    <t>4145021701408</t>
  </si>
  <si>
    <t>肖雪</t>
  </si>
  <si>
    <t>4145021703305</t>
  </si>
  <si>
    <t>普玲玲</t>
  </si>
  <si>
    <t>4145021701927</t>
  </si>
  <si>
    <t>文珑珺</t>
  </si>
  <si>
    <t>4145021702330</t>
  </si>
  <si>
    <t>苏悦</t>
  </si>
  <si>
    <t>4145021703313</t>
  </si>
  <si>
    <t>黄紫乐</t>
  </si>
  <si>
    <t>4145021701706</t>
  </si>
  <si>
    <t>覃钦妮</t>
  </si>
  <si>
    <t>4145021702403</t>
  </si>
  <si>
    <t>冀卉馨</t>
  </si>
  <si>
    <t>4145021701412</t>
  </si>
  <si>
    <t>卿曼琳</t>
  </si>
  <si>
    <t>4145021701910</t>
  </si>
  <si>
    <t>李斐然</t>
  </si>
  <si>
    <t>4145021700326</t>
  </si>
  <si>
    <t>郭楠</t>
  </si>
  <si>
    <t>4145021702724</t>
  </si>
  <si>
    <t>简悦</t>
  </si>
  <si>
    <t>4145021702920</t>
  </si>
  <si>
    <t>韦媛忆</t>
  </si>
  <si>
    <t>4145021703922</t>
  </si>
  <si>
    <t>滕华娟</t>
  </si>
  <si>
    <t>4145021700201</t>
  </si>
  <si>
    <t>何兰珍</t>
  </si>
  <si>
    <t>4145021704106</t>
  </si>
  <si>
    <t>廖覃燕</t>
  </si>
  <si>
    <t>4145021703201</t>
  </si>
  <si>
    <t>白雨馨</t>
  </si>
  <si>
    <t>4145021703610</t>
  </si>
  <si>
    <t>尹瑞倩</t>
  </si>
  <si>
    <t>4145021700129</t>
  </si>
  <si>
    <t>1450200143</t>
  </si>
  <si>
    <t>丰念</t>
  </si>
  <si>
    <t>4145021700310</t>
  </si>
  <si>
    <t>王秀荣</t>
  </si>
  <si>
    <t>4145021702523</t>
  </si>
  <si>
    <t>彭钰婷</t>
  </si>
  <si>
    <t>4145021701721</t>
  </si>
  <si>
    <t>卢新蕾</t>
  </si>
  <si>
    <t>4145021703917</t>
  </si>
  <si>
    <t>李素红</t>
  </si>
  <si>
    <t>4145021700408</t>
  </si>
  <si>
    <t>韦桃桃</t>
  </si>
  <si>
    <t>4145021702906</t>
  </si>
  <si>
    <t>4145021700530</t>
  </si>
  <si>
    <t>路文婧</t>
  </si>
  <si>
    <t>4145021700412</t>
  </si>
  <si>
    <t>覃红丽</t>
  </si>
  <si>
    <t>4145021703505</t>
  </si>
  <si>
    <t>米柔</t>
  </si>
  <si>
    <t>4145021701320</t>
  </si>
  <si>
    <t>黄凤仙</t>
  </si>
  <si>
    <t>4145021701321</t>
  </si>
  <si>
    <t>肖林男</t>
  </si>
  <si>
    <t>4145021703511</t>
  </si>
  <si>
    <t>1450200144</t>
  </si>
  <si>
    <t>蒋唐依芳</t>
  </si>
  <si>
    <t>4145022201726</t>
  </si>
  <si>
    <t>曾娟</t>
  </si>
  <si>
    <t>4145022201028</t>
  </si>
  <si>
    <t>林秋杏</t>
  </si>
  <si>
    <t>4145022201805</t>
  </si>
  <si>
    <t>会计</t>
  </si>
  <si>
    <t>1450200145</t>
  </si>
  <si>
    <t>周慧</t>
  </si>
  <si>
    <t>1145020201506</t>
  </si>
  <si>
    <t>韦春慧</t>
  </si>
  <si>
    <t>1145020200502</t>
  </si>
  <si>
    <t>覃雅萍</t>
  </si>
  <si>
    <t>1145020204212</t>
  </si>
  <si>
    <t>校医</t>
  </si>
  <si>
    <t>1450200146</t>
  </si>
  <si>
    <t>廖清香</t>
  </si>
  <si>
    <t>5645021603020</t>
  </si>
  <si>
    <t>黄曼</t>
  </si>
  <si>
    <t>5645021603207</t>
  </si>
  <si>
    <t>林敏</t>
  </si>
  <si>
    <t>5645021603205</t>
  </si>
  <si>
    <t>柳州市柳东新区实验小学</t>
  </si>
  <si>
    <t>1450200147</t>
  </si>
  <si>
    <t>莫利媛</t>
  </si>
  <si>
    <t>4145022202126</t>
  </si>
  <si>
    <t>韦诗韵</t>
  </si>
  <si>
    <t>4145022201611</t>
  </si>
  <si>
    <t>罗青</t>
  </si>
  <si>
    <t>4145022200119</t>
  </si>
  <si>
    <t>1450200148</t>
  </si>
  <si>
    <t>韦金燕</t>
  </si>
  <si>
    <t>4145022200611</t>
  </si>
  <si>
    <t>张云懿</t>
  </si>
  <si>
    <t>4145022200417</t>
  </si>
  <si>
    <t>秦楚伶</t>
  </si>
  <si>
    <t>4145022202504</t>
  </si>
  <si>
    <t>李春明</t>
  </si>
  <si>
    <t>4145022200228</t>
  </si>
  <si>
    <t>罗心悦</t>
  </si>
  <si>
    <t>4145022200318</t>
  </si>
  <si>
    <t>徐晓欣</t>
  </si>
  <si>
    <t>4145022200118</t>
  </si>
  <si>
    <t>1450200149</t>
  </si>
  <si>
    <t>马闻婧</t>
  </si>
  <si>
    <t>4145022200501</t>
  </si>
  <si>
    <t>黄秀愿</t>
  </si>
  <si>
    <t>4145022201911</t>
  </si>
  <si>
    <t>陈鑫</t>
  </si>
  <si>
    <t>4145022202225</t>
  </si>
  <si>
    <t>覃慧玲</t>
  </si>
  <si>
    <t>4145022200916</t>
  </si>
  <si>
    <t>胡善花</t>
  </si>
  <si>
    <t>4145022201618</t>
  </si>
  <si>
    <t>李小朋</t>
  </si>
  <si>
    <t>4145022200305</t>
  </si>
  <si>
    <t>欧阳芳芳</t>
  </si>
  <si>
    <t>4145022200515</t>
  </si>
  <si>
    <t>1450200150</t>
  </si>
  <si>
    <t>赵子姗</t>
  </si>
  <si>
    <t>4145022201220</t>
  </si>
  <si>
    <t>章艳</t>
  </si>
  <si>
    <t>4145022200702</t>
  </si>
  <si>
    <t>王大丛</t>
  </si>
  <si>
    <t>4145022202007</t>
  </si>
  <si>
    <t>柳州市阳惠路小学</t>
  </si>
  <si>
    <t>1450200151</t>
  </si>
  <si>
    <t>莫秋丽</t>
  </si>
  <si>
    <t>4145022201717</t>
  </si>
  <si>
    <t>覃超</t>
  </si>
  <si>
    <t>4145022200629</t>
  </si>
  <si>
    <t>叶玉玮</t>
  </si>
  <si>
    <t>4145022201622</t>
  </si>
  <si>
    <t>周静兰</t>
  </si>
  <si>
    <t>4145022201122</t>
  </si>
  <si>
    <t>谭杏群</t>
  </si>
  <si>
    <t>4145022200310</t>
  </si>
  <si>
    <t>韦婧芳</t>
  </si>
  <si>
    <t>4145022201627</t>
  </si>
  <si>
    <t>廖剑萍</t>
  </si>
  <si>
    <t>4145022201224</t>
  </si>
  <si>
    <t>林清兰</t>
  </si>
  <si>
    <t>4145022201218</t>
  </si>
  <si>
    <t>林艳花</t>
  </si>
  <si>
    <t>4145022201701</t>
  </si>
  <si>
    <t>1450200152</t>
  </si>
  <si>
    <t>罗文秀</t>
  </si>
  <si>
    <t>4145022201510</t>
  </si>
  <si>
    <t>刘鑫</t>
  </si>
  <si>
    <t>4145022200215</t>
  </si>
  <si>
    <t>韦豆妮</t>
  </si>
  <si>
    <t>4145022201806</t>
  </si>
  <si>
    <t>徐媛媛</t>
  </si>
  <si>
    <t>4145022201003</t>
  </si>
  <si>
    <t>高连真</t>
  </si>
  <si>
    <t>4145022201025</t>
  </si>
  <si>
    <t>赖柔金</t>
  </si>
  <si>
    <t>4145022201826</t>
  </si>
  <si>
    <t>1450200153</t>
  </si>
  <si>
    <t>姚烁妮</t>
  </si>
  <si>
    <t>4145022200910</t>
  </si>
  <si>
    <t>欧显珍</t>
  </si>
  <si>
    <t>4145022200409</t>
  </si>
  <si>
    <t>林慧</t>
  </si>
  <si>
    <t>4145022200608</t>
  </si>
  <si>
    <t>1450200154</t>
  </si>
  <si>
    <t>赵姝宏</t>
  </si>
  <si>
    <t>4145022200930</t>
  </si>
  <si>
    <t>卢首莉</t>
  </si>
  <si>
    <t>4145022201121</t>
  </si>
  <si>
    <t>李文</t>
  </si>
  <si>
    <t>4145022202217</t>
  </si>
  <si>
    <t>柳州市柳北区人力资源和社会保障局</t>
  </si>
  <si>
    <t>柳州市柳北区反腐倡廉信息教育中心</t>
  </si>
  <si>
    <t>1450200155</t>
  </si>
  <si>
    <t>樊佳雪</t>
  </si>
  <si>
    <t>1145020300902</t>
  </si>
  <si>
    <t>方美川</t>
  </si>
  <si>
    <t>1145020301009</t>
  </si>
  <si>
    <t>吴丹妮</t>
  </si>
  <si>
    <t>1145020302501</t>
  </si>
  <si>
    <t>柳州市柳北区政务网络服务中心（区统计数据管理中心）</t>
  </si>
  <si>
    <t>1450200156</t>
  </si>
  <si>
    <t>严鑫</t>
  </si>
  <si>
    <t>1145020302712</t>
  </si>
  <si>
    <t>朱航江</t>
  </si>
  <si>
    <t>1145020303229</t>
  </si>
  <si>
    <t>胡梦祺</t>
  </si>
  <si>
    <t>1145020301303</t>
  </si>
  <si>
    <t>柳州市柳北区疾病预防控制中心（柳州市柳北区卫生监督所）</t>
  </si>
  <si>
    <t>1450200157</t>
  </si>
  <si>
    <t>黄丽华</t>
  </si>
  <si>
    <t>1145020301123</t>
  </si>
  <si>
    <t>刘春会</t>
  </si>
  <si>
    <t>1145020301130</t>
  </si>
  <si>
    <t>刘淑媛</t>
  </si>
  <si>
    <t>1145020300914</t>
  </si>
  <si>
    <t>皮思琪</t>
  </si>
  <si>
    <t>1145020304417</t>
  </si>
  <si>
    <t>柳州市柳北区雅儒街道便民服务中心（退役军人服务站、新时代文明实践所）</t>
  </si>
  <si>
    <t>1450200158</t>
  </si>
  <si>
    <t>莫姝瑜</t>
  </si>
  <si>
    <t>1145020304012</t>
  </si>
  <si>
    <t>吴星钻</t>
  </si>
  <si>
    <t>1145020303313</t>
  </si>
  <si>
    <t>覃冰冰</t>
  </si>
  <si>
    <t>1145020302328</t>
  </si>
  <si>
    <t>柳州市柳北区跃进街道党群服务中心</t>
  </si>
  <si>
    <t>1450200159</t>
  </si>
  <si>
    <t>兰诗诗</t>
  </si>
  <si>
    <t>1145020300116</t>
  </si>
  <si>
    <t>何旭芳</t>
  </si>
  <si>
    <t>1145020303508</t>
  </si>
  <si>
    <t>覃春元</t>
  </si>
  <si>
    <t>1145020302827</t>
  </si>
  <si>
    <t>柳州市柳北区沙塘镇农业服务中心</t>
  </si>
  <si>
    <t>1450200160</t>
  </si>
  <si>
    <t>韦冬雪</t>
  </si>
  <si>
    <t>1145020303629</t>
  </si>
  <si>
    <t>李玚夕</t>
  </si>
  <si>
    <t>1145020301409</t>
  </si>
  <si>
    <t>陈泓铮</t>
  </si>
  <si>
    <t>1145020303121</t>
  </si>
  <si>
    <t>柳州市第十一中学</t>
  </si>
  <si>
    <t>1450200161</t>
  </si>
  <si>
    <t>周誉坤</t>
  </si>
  <si>
    <t>1145020304220</t>
  </si>
  <si>
    <t>陶冬琴</t>
  </si>
  <si>
    <t>1145020300227</t>
  </si>
  <si>
    <t>杨淼</t>
  </si>
  <si>
    <t>1145020300708</t>
  </si>
  <si>
    <t>柳州市第十五中学</t>
  </si>
  <si>
    <t>初中信息与技术教师</t>
  </si>
  <si>
    <t>1450200162</t>
  </si>
  <si>
    <t>何沣洛</t>
  </si>
  <si>
    <t>4245021500405</t>
  </si>
  <si>
    <t>冯华德</t>
  </si>
  <si>
    <t>4245021503528</t>
  </si>
  <si>
    <t>初中英语教师</t>
  </si>
  <si>
    <t>1450200163</t>
  </si>
  <si>
    <t>李碧琪</t>
  </si>
  <si>
    <t>4245021503917</t>
  </si>
  <si>
    <t>樊宝林</t>
  </si>
  <si>
    <t>4245021500422</t>
  </si>
  <si>
    <t>贺文静</t>
  </si>
  <si>
    <t>4245021501209</t>
  </si>
  <si>
    <t>初中体育教师</t>
  </si>
  <si>
    <t>1450200164</t>
  </si>
  <si>
    <t>磨其桢</t>
  </si>
  <si>
    <t>4245021504029</t>
  </si>
  <si>
    <t>陈天晟</t>
  </si>
  <si>
    <t>4245021500901</t>
  </si>
  <si>
    <t>刘皓阳</t>
  </si>
  <si>
    <t>4245021500208</t>
  </si>
  <si>
    <t>初中历史教师</t>
  </si>
  <si>
    <t>1450200165</t>
  </si>
  <si>
    <t>梁星玥</t>
  </si>
  <si>
    <t>4245021501929</t>
  </si>
  <si>
    <t>曾艺婧</t>
  </si>
  <si>
    <t>4245021503319</t>
  </si>
  <si>
    <t>黄翎羽</t>
  </si>
  <si>
    <t>4245021502816</t>
  </si>
  <si>
    <t>柳州市第三十五中学</t>
  </si>
  <si>
    <t>1450200166</t>
  </si>
  <si>
    <t>韦英</t>
  </si>
  <si>
    <t>4245021503913</t>
  </si>
  <si>
    <t>朱恺璐</t>
  </si>
  <si>
    <t>4245021502625</t>
  </si>
  <si>
    <t>张燕钱</t>
  </si>
  <si>
    <t>4245021504012</t>
  </si>
  <si>
    <t>初中语文教师</t>
  </si>
  <si>
    <t>1450200167</t>
  </si>
  <si>
    <t>叶俊妍</t>
  </si>
  <si>
    <t>4245021504112</t>
  </si>
  <si>
    <t>刘洁</t>
  </si>
  <si>
    <t>4245021504009</t>
  </si>
  <si>
    <t>肖洋丽</t>
  </si>
  <si>
    <t>4245021503708</t>
  </si>
  <si>
    <t>初中物理教师</t>
  </si>
  <si>
    <t>1450200168</t>
  </si>
  <si>
    <t>张光辉</t>
  </si>
  <si>
    <t>4245021501930</t>
  </si>
  <si>
    <t>韦炜</t>
  </si>
  <si>
    <t>4245021503819</t>
  </si>
  <si>
    <t>覃丹红</t>
  </si>
  <si>
    <t>4245021501501</t>
  </si>
  <si>
    <t>柳州市第三十九中学</t>
  </si>
  <si>
    <t>1450200169</t>
  </si>
  <si>
    <t>马心雨</t>
  </si>
  <si>
    <t>4245021802130</t>
  </si>
  <si>
    <t>何任丽</t>
  </si>
  <si>
    <t>4245021803725</t>
  </si>
  <si>
    <t>马紫妍</t>
  </si>
  <si>
    <t>4245021802311</t>
  </si>
  <si>
    <t>初中道德与法治教师</t>
  </si>
  <si>
    <t>1450200170</t>
  </si>
  <si>
    <t>谢雨莹</t>
  </si>
  <si>
    <t>4245021800409</t>
  </si>
  <si>
    <t>王泽鑫</t>
  </si>
  <si>
    <t>4245021803116</t>
  </si>
  <si>
    <t>周婧宇</t>
  </si>
  <si>
    <t>4245021803717</t>
  </si>
  <si>
    <t>柳州市长塘中学</t>
  </si>
  <si>
    <t>1450200171</t>
  </si>
  <si>
    <t>傅倩</t>
  </si>
  <si>
    <t>1145020301901</t>
  </si>
  <si>
    <t>李月秋</t>
  </si>
  <si>
    <t>1145020304625</t>
  </si>
  <si>
    <t>杨思越</t>
  </si>
  <si>
    <t>1145020304003</t>
  </si>
  <si>
    <t>柳州市滨江中学</t>
  </si>
  <si>
    <t>初中数学教师</t>
  </si>
  <si>
    <t>1450200172</t>
  </si>
  <si>
    <t>蒙俪霞</t>
  </si>
  <si>
    <t>4245021803328</t>
  </si>
  <si>
    <t>张琼丽</t>
  </si>
  <si>
    <t>4245021802110</t>
  </si>
  <si>
    <t>李秋洁</t>
  </si>
  <si>
    <t>4245021803518</t>
  </si>
  <si>
    <t>1450200173</t>
  </si>
  <si>
    <t>梁秋芳</t>
  </si>
  <si>
    <t>4245021801204</t>
  </si>
  <si>
    <t>郭明如</t>
  </si>
  <si>
    <t>4245021802229</t>
  </si>
  <si>
    <t>贾常芳</t>
  </si>
  <si>
    <t>4245021801202</t>
  </si>
  <si>
    <t>1450200174</t>
  </si>
  <si>
    <t>蓝芷君</t>
  </si>
  <si>
    <t>4245021801225</t>
  </si>
  <si>
    <t>莫融萍</t>
  </si>
  <si>
    <t>4245021803023</t>
  </si>
  <si>
    <t>蔡妍姣</t>
  </si>
  <si>
    <t>4245021802021</t>
  </si>
  <si>
    <t>初中化学教师</t>
  </si>
  <si>
    <t>1450200175</t>
  </si>
  <si>
    <t>白一帆</t>
  </si>
  <si>
    <t>4245021803217</t>
  </si>
  <si>
    <t>唐芸芸</t>
  </si>
  <si>
    <t>4245021801828</t>
  </si>
  <si>
    <t>李宣灿</t>
  </si>
  <si>
    <t>4245021803106</t>
  </si>
  <si>
    <t>1450200176</t>
  </si>
  <si>
    <t>吴东英</t>
  </si>
  <si>
    <t>4245021801429</t>
  </si>
  <si>
    <t>韦娜诗</t>
  </si>
  <si>
    <t>4245021800606</t>
  </si>
  <si>
    <t>韦宏振</t>
  </si>
  <si>
    <t>4245021801227</t>
  </si>
  <si>
    <t>柳州市滨江西中学</t>
  </si>
  <si>
    <t>1450200177</t>
  </si>
  <si>
    <t>杜汉兴</t>
  </si>
  <si>
    <t>4245021800913</t>
  </si>
  <si>
    <t>郭海燕</t>
  </si>
  <si>
    <t>4245021803827</t>
  </si>
  <si>
    <t>黄柱丁</t>
  </si>
  <si>
    <t>4245021801714</t>
  </si>
  <si>
    <t>1450200178</t>
  </si>
  <si>
    <t>赵玲珑</t>
  </si>
  <si>
    <t>4245021801504</t>
  </si>
  <si>
    <t>向文萍</t>
  </si>
  <si>
    <t>4245021802722</t>
  </si>
  <si>
    <t>韦艳华</t>
  </si>
  <si>
    <t>4245021803621</t>
  </si>
  <si>
    <t>1450200179</t>
  </si>
  <si>
    <t>谢子祺</t>
  </si>
  <si>
    <t>4245021801122</t>
  </si>
  <si>
    <t>吴燕柳</t>
  </si>
  <si>
    <t>4245021803920</t>
  </si>
  <si>
    <t>何娟兰</t>
  </si>
  <si>
    <t>4245021803421</t>
  </si>
  <si>
    <t>1450200180</t>
  </si>
  <si>
    <t>李凯</t>
  </si>
  <si>
    <t>4245021802122</t>
  </si>
  <si>
    <t>黄誉东</t>
  </si>
  <si>
    <t>4245021803624</t>
  </si>
  <si>
    <t>廖建忠</t>
  </si>
  <si>
    <t>4245021803117</t>
  </si>
  <si>
    <t>1450200181</t>
  </si>
  <si>
    <t>陶德娟</t>
  </si>
  <si>
    <t>4245021800808</t>
  </si>
  <si>
    <t>莫金梅</t>
  </si>
  <si>
    <t>4245021801901</t>
  </si>
  <si>
    <t>初中地理教师</t>
  </si>
  <si>
    <t>1450200182</t>
  </si>
  <si>
    <t>韦梦娜</t>
  </si>
  <si>
    <t>4245021803211</t>
  </si>
  <si>
    <t>韦雅宣</t>
  </si>
  <si>
    <t>4245021802727</t>
  </si>
  <si>
    <t>李田</t>
  </si>
  <si>
    <t>4245021803314</t>
  </si>
  <si>
    <t>初中美术教师</t>
  </si>
  <si>
    <t>1450200183</t>
  </si>
  <si>
    <t>杨建冰</t>
  </si>
  <si>
    <t>4245021804029</t>
  </si>
  <si>
    <t>何瑾倩</t>
  </si>
  <si>
    <t>4245021800314</t>
  </si>
  <si>
    <t>韦晓蓓</t>
  </si>
  <si>
    <t>4245021803510</t>
  </si>
  <si>
    <t>柳州市白沙小学</t>
  </si>
  <si>
    <t>小学语文教师</t>
  </si>
  <si>
    <t>1450200184</t>
  </si>
  <si>
    <t>莫艳琳</t>
  </si>
  <si>
    <t>4145022201601</t>
  </si>
  <si>
    <t>覃玉蓝</t>
  </si>
  <si>
    <t>4145022201822</t>
  </si>
  <si>
    <t>莫言汝</t>
  </si>
  <si>
    <t>4145022201909</t>
  </si>
  <si>
    <t>小学数学教师</t>
  </si>
  <si>
    <t>1450200185</t>
  </si>
  <si>
    <t>张锦容</t>
  </si>
  <si>
    <t>4145022200801</t>
  </si>
  <si>
    <t>赵婧如</t>
  </si>
  <si>
    <t>4145022200604</t>
  </si>
  <si>
    <t>白荣芬</t>
  </si>
  <si>
    <t>4145022201514</t>
  </si>
  <si>
    <t>柳州市滨江小学</t>
  </si>
  <si>
    <t>1450200186</t>
  </si>
  <si>
    <t>郑茜</t>
  </si>
  <si>
    <t>4145022202525</t>
  </si>
  <si>
    <t>廖敬萱</t>
  </si>
  <si>
    <t>4145022201504</t>
  </si>
  <si>
    <t>覃兴迪</t>
  </si>
  <si>
    <t>4145022202317</t>
  </si>
  <si>
    <t>1450200187</t>
  </si>
  <si>
    <t>白维萍</t>
  </si>
  <si>
    <t>4145022201526</t>
  </si>
  <si>
    <t>杨小芳</t>
  </si>
  <si>
    <t>4145022200820</t>
  </si>
  <si>
    <t>卢华媛</t>
  </si>
  <si>
    <t>4145022200729</t>
  </si>
  <si>
    <t>杨金芝</t>
  </si>
  <si>
    <t>4145022200709</t>
  </si>
  <si>
    <t>小学体育教师</t>
  </si>
  <si>
    <t>1450200188</t>
  </si>
  <si>
    <t>施文琪</t>
  </si>
  <si>
    <t>4145022200718</t>
  </si>
  <si>
    <t>黄润理</t>
  </si>
  <si>
    <t>4145022200627</t>
  </si>
  <si>
    <t>谢小凤</t>
  </si>
  <si>
    <t>4145022201418</t>
  </si>
  <si>
    <t>小学音乐教师</t>
  </si>
  <si>
    <t>1450200189</t>
  </si>
  <si>
    <t>安宙</t>
  </si>
  <si>
    <t>4145022201824</t>
  </si>
  <si>
    <t>陆钰婷</t>
  </si>
  <si>
    <t>4145022200201</t>
  </si>
  <si>
    <t>罗春玉</t>
  </si>
  <si>
    <t>4145022201607</t>
  </si>
  <si>
    <t>柳州市滨江西小学</t>
  </si>
  <si>
    <t>小学语文教师一</t>
  </si>
  <si>
    <t>1450200190</t>
  </si>
  <si>
    <t>付丹</t>
  </si>
  <si>
    <t>4145022502109</t>
  </si>
  <si>
    <t>覃旭萍</t>
  </si>
  <si>
    <t>4145022502223</t>
  </si>
  <si>
    <t>黄于蚊</t>
  </si>
  <si>
    <t>4145022501401</t>
  </si>
  <si>
    <t>小学语文教师二</t>
  </si>
  <si>
    <t>1450200191</t>
  </si>
  <si>
    <t>刘颖</t>
  </si>
  <si>
    <t>4145022501512</t>
  </si>
  <si>
    <t>张君怡</t>
  </si>
  <si>
    <t>4145022502530</t>
  </si>
  <si>
    <t>魏海冰</t>
  </si>
  <si>
    <t>4145022502213</t>
  </si>
  <si>
    <t>小学语文教师三</t>
  </si>
  <si>
    <t>1450200192</t>
  </si>
  <si>
    <t>周汛</t>
  </si>
  <si>
    <t>4145022501318</t>
  </si>
  <si>
    <t>梁欢妮</t>
  </si>
  <si>
    <t>4145022500723</t>
  </si>
  <si>
    <t>黄平燕</t>
  </si>
  <si>
    <t>4145022502218</t>
  </si>
  <si>
    <t>小学美术教师</t>
  </si>
  <si>
    <t>1450200193</t>
  </si>
  <si>
    <t>胡静</t>
  </si>
  <si>
    <t>4145022501207</t>
  </si>
  <si>
    <t>徐思颖</t>
  </si>
  <si>
    <t>4145022500315</t>
  </si>
  <si>
    <t>梁德南</t>
  </si>
  <si>
    <t>4145022500207</t>
  </si>
  <si>
    <t>柳州市柳北区石碑坪镇卫生院</t>
  </si>
  <si>
    <t>1450200194</t>
  </si>
  <si>
    <t>谭柳元</t>
  </si>
  <si>
    <t>5145021604004</t>
  </si>
  <si>
    <t>王  晨</t>
  </si>
  <si>
    <t>5145021604027</t>
  </si>
  <si>
    <t>刘佳灵</t>
  </si>
  <si>
    <t>5145021604009</t>
  </si>
  <si>
    <t>财务岗位</t>
  </si>
  <si>
    <t>1450200195</t>
  </si>
  <si>
    <t>冯榆</t>
  </si>
  <si>
    <t>1145020301609</t>
  </si>
  <si>
    <t>陆崟颖</t>
  </si>
  <si>
    <t>1145020301325</t>
  </si>
  <si>
    <t>胡雨晴</t>
  </si>
  <si>
    <t>1145020301207</t>
  </si>
  <si>
    <t>柳州市柳北区沙塘镇中心卫生院</t>
  </si>
  <si>
    <t>西医临床岗位</t>
  </si>
  <si>
    <t>1450200196</t>
  </si>
  <si>
    <t>廖俊朝</t>
  </si>
  <si>
    <t>5245021604321</t>
  </si>
  <si>
    <t>1450200197</t>
  </si>
  <si>
    <t>梁崇静</t>
  </si>
  <si>
    <t>5145021604120</t>
  </si>
  <si>
    <t>何燕琴</t>
  </si>
  <si>
    <t>5145021604019</t>
  </si>
  <si>
    <t>刘志威</t>
  </si>
  <si>
    <t>5145021603820</t>
  </si>
  <si>
    <t>柳州市柳北区长塘镇卫生院</t>
  </si>
  <si>
    <t>1450200198</t>
  </si>
  <si>
    <t>覃云巧</t>
  </si>
  <si>
    <t>5245021604723</t>
  </si>
  <si>
    <t>柳州市柳北区白露卫生院</t>
  </si>
  <si>
    <t>1450200200</t>
  </si>
  <si>
    <t>黄  荷</t>
  </si>
  <si>
    <t>5245021604404</t>
  </si>
  <si>
    <t>陈红薇</t>
  </si>
  <si>
    <t>5245021604429</t>
  </si>
  <si>
    <t>覃晓芬</t>
  </si>
  <si>
    <t>5245021604721</t>
  </si>
  <si>
    <t>柳州市柳北区黄村卫生院</t>
  </si>
  <si>
    <t>1450200201</t>
  </si>
  <si>
    <t>黄倩</t>
  </si>
  <si>
    <t>5145021603802</t>
  </si>
  <si>
    <t>柳州市柳北区胜利街道社区卫生服务中心</t>
  </si>
  <si>
    <t>医学技术岗位</t>
  </si>
  <si>
    <t>1450200203</t>
  </si>
  <si>
    <t>何琪萱</t>
  </si>
  <si>
    <t>5545021602230</t>
  </si>
  <si>
    <t>樊文娟</t>
  </si>
  <si>
    <t>5545021602322</t>
  </si>
  <si>
    <t>苏祖娜</t>
  </si>
  <si>
    <t>5545021602315</t>
  </si>
  <si>
    <t>柳州市柳南区人力资源和社会保障局</t>
  </si>
  <si>
    <t>柳州河西高新区管委会</t>
  </si>
  <si>
    <t>1450200204</t>
  </si>
  <si>
    <t>龙枳夷</t>
  </si>
  <si>
    <t>1145020303105</t>
  </si>
  <si>
    <t>陈铭俊</t>
  </si>
  <si>
    <t>1145020300322</t>
  </si>
  <si>
    <t>马风林</t>
  </si>
  <si>
    <t>1145020303005</t>
  </si>
  <si>
    <t>柳州市柳南区物流发展服务中心（柳州铁路港综合服务中心）</t>
  </si>
  <si>
    <t>专业技术岗一</t>
  </si>
  <si>
    <t>1450200205</t>
  </si>
  <si>
    <t>姚蕾</t>
  </si>
  <si>
    <t>1145020300105</t>
  </si>
  <si>
    <t>贾莉芬</t>
  </si>
  <si>
    <t>1145020301601</t>
  </si>
  <si>
    <t>袁菽曼</t>
  </si>
  <si>
    <t>1145020303812</t>
  </si>
  <si>
    <t>龙鼎</t>
  </si>
  <si>
    <t>1145020301027</t>
  </si>
  <si>
    <t>黄晓文</t>
  </si>
  <si>
    <t>1145020302120</t>
  </si>
  <si>
    <t>石苑蓉</t>
  </si>
  <si>
    <t>1145020301823</t>
  </si>
  <si>
    <t>何家琦</t>
  </si>
  <si>
    <t>1145020300321</t>
  </si>
  <si>
    <t>专业技术岗二</t>
  </si>
  <si>
    <t>1450200206</t>
  </si>
  <si>
    <t>莫韦玲</t>
  </si>
  <si>
    <t>1145020302401</t>
  </si>
  <si>
    <t>邓静</t>
  </si>
  <si>
    <t>1145020301128</t>
  </si>
  <si>
    <t>张佳</t>
  </si>
  <si>
    <t>1145020301510</t>
  </si>
  <si>
    <t>专业技术岗三</t>
  </si>
  <si>
    <t>1450200207</t>
  </si>
  <si>
    <t>巫昊轩</t>
  </si>
  <si>
    <t>1145020301525</t>
  </si>
  <si>
    <t>徐云桃</t>
  </si>
  <si>
    <t>1145020304325</t>
  </si>
  <si>
    <t>闭龙云</t>
  </si>
  <si>
    <t>1145020304626</t>
  </si>
  <si>
    <t>柳州市柳南区现代农业产业服务中心（柳州市柳南区农产品质量安全监督管理站）</t>
  </si>
  <si>
    <t>1450200208</t>
  </si>
  <si>
    <t>韦孟宝</t>
  </si>
  <si>
    <t>1145020304308</t>
  </si>
  <si>
    <t>王勇兴</t>
  </si>
  <si>
    <t>1145020302917</t>
  </si>
  <si>
    <t>吴磊</t>
  </si>
  <si>
    <t>1145020303922</t>
  </si>
  <si>
    <t>1450200209</t>
  </si>
  <si>
    <t>陈燕燕</t>
  </si>
  <si>
    <t>1145020300913</t>
  </si>
  <si>
    <t>甘小宁</t>
  </si>
  <si>
    <t>1145020304120</t>
  </si>
  <si>
    <t>宋武文</t>
  </si>
  <si>
    <t>1145020302715</t>
  </si>
  <si>
    <t>柳州市柳南区住房和城乡建设服务中心（柳州市柳南区园林绿化管理所）</t>
  </si>
  <si>
    <t>1450200210</t>
  </si>
  <si>
    <t>杨媛媛</t>
  </si>
  <si>
    <t>1145020302908</t>
  </si>
  <si>
    <t>荣江林</t>
  </si>
  <si>
    <t>1145020301121</t>
  </si>
  <si>
    <t>何德晟</t>
  </si>
  <si>
    <t>1145020303008</t>
  </si>
  <si>
    <t>柳州市柳南区林业发展服务中心（柳州市柳南区龙汉岭林场）</t>
  </si>
  <si>
    <t>1450200211</t>
  </si>
  <si>
    <t>牙候旭</t>
  </si>
  <si>
    <t>1145020301707</t>
  </si>
  <si>
    <t>罗方荣</t>
  </si>
  <si>
    <t>1145020304004</t>
  </si>
  <si>
    <t>刘航</t>
  </si>
  <si>
    <t>1145020301115</t>
  </si>
  <si>
    <t>柳州市柳南区民兵军事训练中心</t>
  </si>
  <si>
    <t>1450200212</t>
  </si>
  <si>
    <t>梁文程</t>
  </si>
  <si>
    <t>1145020303605</t>
  </si>
  <si>
    <t>李科静</t>
  </si>
  <si>
    <t>1145020303603</t>
  </si>
  <si>
    <t>陈允</t>
  </si>
  <si>
    <t>1145020303620</t>
  </si>
  <si>
    <t>1450200213</t>
  </si>
  <si>
    <t>罗爽</t>
  </si>
  <si>
    <t>1145020300130</t>
  </si>
  <si>
    <t>韦岱村</t>
  </si>
  <si>
    <t>1145020302305</t>
  </si>
  <si>
    <t>黄文峰</t>
  </si>
  <si>
    <t>1145020303022</t>
  </si>
  <si>
    <t>柳州市柳南区柳南街道便民服务中心（退役军人服务站、新时代文明实践所）</t>
  </si>
  <si>
    <t>1450200214</t>
  </si>
  <si>
    <t>韦思源</t>
  </si>
  <si>
    <t>1145020302705</t>
  </si>
  <si>
    <t>刘峰铭</t>
  </si>
  <si>
    <t>1145020303902</t>
  </si>
  <si>
    <t>陈丽娜</t>
  </si>
  <si>
    <t>1145020304321</t>
  </si>
  <si>
    <t>柳州市柳南区柳石街道党群服务中心</t>
  </si>
  <si>
    <t>1450200215</t>
  </si>
  <si>
    <t>肖桢雨</t>
  </si>
  <si>
    <t>1145020304425</t>
  </si>
  <si>
    <t>潘雯昕</t>
  </si>
  <si>
    <t>1145020301403</t>
  </si>
  <si>
    <t>廖伟瑶</t>
  </si>
  <si>
    <t>1145020300417</t>
  </si>
  <si>
    <t>柳州市柳南区潭西街道便民服务中心（退役军人服务站、新时代文明实践所）</t>
  </si>
  <si>
    <t>1450200216</t>
  </si>
  <si>
    <t>唐云飞</t>
  </si>
  <si>
    <t>1145020300728</t>
  </si>
  <si>
    <t>周彦琪</t>
  </si>
  <si>
    <t>1145020303512</t>
  </si>
  <si>
    <t>庞传隆</t>
  </si>
  <si>
    <t>1145020302507</t>
  </si>
  <si>
    <t>柳州市柳南区太阳村镇便民服务中心（退役军人服务站、新时代文明实践所）</t>
  </si>
  <si>
    <t>1450200217</t>
  </si>
  <si>
    <t>罗宇</t>
  </si>
  <si>
    <t>1145020300218</t>
  </si>
  <si>
    <t>王尚杰</t>
  </si>
  <si>
    <t>1145020300719</t>
  </si>
  <si>
    <t>周启超</t>
  </si>
  <si>
    <t>1145020301304</t>
  </si>
  <si>
    <t>柳州市柳南区洛满镇乡村建设综合保障中心</t>
  </si>
  <si>
    <t>1450200218</t>
  </si>
  <si>
    <t>曾繁钟</t>
  </si>
  <si>
    <t>1145020401429</t>
  </si>
  <si>
    <t>黄文燕</t>
  </si>
  <si>
    <t>1145020300907</t>
  </si>
  <si>
    <t>梁熳</t>
  </si>
  <si>
    <t>1145020300516</t>
  </si>
  <si>
    <t>柳州市柳南区疾病预防控制中心（柳州市柳南区卫生监督所）</t>
  </si>
  <si>
    <t>1450200219</t>
  </si>
  <si>
    <t>韦玲玲</t>
  </si>
  <si>
    <t>5645021603223</t>
  </si>
  <si>
    <t>廖丽红</t>
  </si>
  <si>
    <t>5645021603201</t>
  </si>
  <si>
    <t>罗金娜</t>
  </si>
  <si>
    <t>5645021603530</t>
  </si>
  <si>
    <t>1450200220</t>
  </si>
  <si>
    <t>廖宸启</t>
  </si>
  <si>
    <t>5645021603005</t>
  </si>
  <si>
    <t>兰成达</t>
  </si>
  <si>
    <t>5645021603711</t>
  </si>
  <si>
    <t>赵凯</t>
  </si>
  <si>
    <t>5645021602804</t>
  </si>
  <si>
    <t>1450200221</t>
  </si>
  <si>
    <t>龚永玉</t>
  </si>
  <si>
    <t>5645021602607</t>
  </si>
  <si>
    <t>覃雅婷</t>
  </si>
  <si>
    <t>5645021602925</t>
  </si>
  <si>
    <t>蒋佳慧</t>
  </si>
  <si>
    <t>5645021603703</t>
  </si>
  <si>
    <t>柳州市柳南区流山镇卫生院</t>
  </si>
  <si>
    <t>1450200222</t>
  </si>
  <si>
    <t>潘利桃</t>
  </si>
  <si>
    <t>5245021604822</t>
  </si>
  <si>
    <t>1450200223</t>
  </si>
  <si>
    <t>罗升泽</t>
  </si>
  <si>
    <t>5145021603815</t>
  </si>
  <si>
    <t>柳州市柳南区洛满中心卫生院</t>
  </si>
  <si>
    <t>1450200226</t>
  </si>
  <si>
    <t>仇丽茗</t>
  </si>
  <si>
    <t>5245021604327</t>
  </si>
  <si>
    <t>1450200227</t>
  </si>
  <si>
    <t>林美梅</t>
  </si>
  <si>
    <t>5445021601819</t>
  </si>
  <si>
    <t>韦捷</t>
  </si>
  <si>
    <t>5445021600525</t>
  </si>
  <si>
    <t>黄蓉</t>
  </si>
  <si>
    <t>5445021602106</t>
  </si>
  <si>
    <t>柳州市柳南区西鹅卫生院</t>
  </si>
  <si>
    <t>1450200229</t>
  </si>
  <si>
    <t>侯美君</t>
  </si>
  <si>
    <t>5145021603924</t>
  </si>
  <si>
    <t>柳州市第十八中学</t>
  </si>
  <si>
    <t>初中心理教师</t>
  </si>
  <si>
    <t>1450200230</t>
  </si>
  <si>
    <t>4245021800312</t>
  </si>
  <si>
    <t>韦柳靖</t>
  </si>
  <si>
    <t>4245021803517</t>
  </si>
  <si>
    <t>柳州市第二十一中学</t>
  </si>
  <si>
    <t>1450200231</t>
  </si>
  <si>
    <t>罗谋芳</t>
  </si>
  <si>
    <t>4245021801903</t>
  </si>
  <si>
    <t>莫晓芸</t>
  </si>
  <si>
    <t>4245021800515</t>
  </si>
  <si>
    <t>梁金兰</t>
  </si>
  <si>
    <t>4245021802001</t>
  </si>
  <si>
    <t>1450200232</t>
  </si>
  <si>
    <t>蒋静怡</t>
  </si>
  <si>
    <t>4245021803928</t>
  </si>
  <si>
    <t>张耘浪</t>
  </si>
  <si>
    <t>4245021804014</t>
  </si>
  <si>
    <t>黄宇诗</t>
  </si>
  <si>
    <t>4245021803820</t>
  </si>
  <si>
    <t>1450200233</t>
  </si>
  <si>
    <t>陈婷婷</t>
  </si>
  <si>
    <t>4245021802129</t>
  </si>
  <si>
    <t>宁敏</t>
  </si>
  <si>
    <t>4245021800227</t>
  </si>
  <si>
    <t>陆雪</t>
  </si>
  <si>
    <t>4245021802424</t>
  </si>
  <si>
    <t>1450200234</t>
  </si>
  <si>
    <t>沈巧琳</t>
  </si>
  <si>
    <t>2145022403118</t>
  </si>
  <si>
    <t>李小娟</t>
  </si>
  <si>
    <t>2145022402517</t>
  </si>
  <si>
    <t>梁茜雯</t>
  </si>
  <si>
    <t>2145022401202</t>
  </si>
  <si>
    <t>柳州市第二十二中学</t>
  </si>
  <si>
    <t>1450200235</t>
  </si>
  <si>
    <t>杨沁雪</t>
  </si>
  <si>
    <t>4245021802617</t>
  </si>
  <si>
    <t>张润发</t>
  </si>
  <si>
    <t>4245021801515</t>
  </si>
  <si>
    <t>许惠玲</t>
  </si>
  <si>
    <t>4245021802422</t>
  </si>
  <si>
    <t>江燕玲</t>
  </si>
  <si>
    <t>4245021802513</t>
  </si>
  <si>
    <t>柳州市第二十三中学</t>
  </si>
  <si>
    <t>1450200236</t>
  </si>
  <si>
    <t>李颖</t>
  </si>
  <si>
    <t>4245021803210</t>
  </si>
  <si>
    <t>韦光稳</t>
  </si>
  <si>
    <t>4245021803529</t>
  </si>
  <si>
    <t>黄俊华</t>
  </si>
  <si>
    <t>4245021801720</t>
  </si>
  <si>
    <t>柳州市第四十三中学</t>
  </si>
  <si>
    <t>1450200237</t>
  </si>
  <si>
    <t>覃钰婷</t>
  </si>
  <si>
    <t>4245021802003</t>
  </si>
  <si>
    <t>黄蓓</t>
  </si>
  <si>
    <t>4245021803411</t>
  </si>
  <si>
    <t>柳州市铁五中学</t>
  </si>
  <si>
    <t>1450200238</t>
  </si>
  <si>
    <t>薛韦文</t>
  </si>
  <si>
    <t>4245021801115</t>
  </si>
  <si>
    <t>庄娟娟</t>
  </si>
  <si>
    <t>4245021803613</t>
  </si>
  <si>
    <t>潘萍</t>
  </si>
  <si>
    <t>4245021803027</t>
  </si>
  <si>
    <t>1450200239</t>
  </si>
  <si>
    <t>陈垚钰</t>
  </si>
  <si>
    <t>4245021800416</t>
  </si>
  <si>
    <t>龙威仪</t>
  </si>
  <si>
    <t>4245021801217</t>
  </si>
  <si>
    <t>徐东鑫</t>
  </si>
  <si>
    <t>4245021800202</t>
  </si>
  <si>
    <t>柳州市第四十七中学</t>
  </si>
  <si>
    <t>1450200240</t>
  </si>
  <si>
    <t>蒙丹</t>
  </si>
  <si>
    <t>4245021803701</t>
  </si>
  <si>
    <t>杨天祥</t>
  </si>
  <si>
    <t>4245021803706</t>
  </si>
  <si>
    <t>林婉婷</t>
  </si>
  <si>
    <t>4245021801121</t>
  </si>
  <si>
    <t>柳州市航鹰中学</t>
  </si>
  <si>
    <t>初中生物教师</t>
  </si>
  <si>
    <t>1450200241</t>
  </si>
  <si>
    <t>王楠</t>
  </si>
  <si>
    <t>4245021802420</t>
  </si>
  <si>
    <t>李秀雯</t>
  </si>
  <si>
    <t>4245021802620</t>
  </si>
  <si>
    <t>蒙梦思</t>
  </si>
  <si>
    <t>4245021802006</t>
  </si>
  <si>
    <t>1450200242</t>
  </si>
  <si>
    <t>邱柳慧</t>
  </si>
  <si>
    <t>4245021800729</t>
  </si>
  <si>
    <t>陈柳璇</t>
  </si>
  <si>
    <t>4245021800717</t>
  </si>
  <si>
    <t>吴同</t>
  </si>
  <si>
    <t>4245021801716</t>
  </si>
  <si>
    <t>1450200243</t>
  </si>
  <si>
    <t>夏慧敏</t>
  </si>
  <si>
    <t>4245021802615</t>
  </si>
  <si>
    <t>李聪伟</t>
  </si>
  <si>
    <t>4245021800507</t>
  </si>
  <si>
    <t>吴腾浩</t>
  </si>
  <si>
    <t>4245021801614</t>
  </si>
  <si>
    <t>柳州市壶西实验中学</t>
  </si>
  <si>
    <t>1450200244</t>
  </si>
  <si>
    <t>班晔</t>
  </si>
  <si>
    <t>4245021802624</t>
  </si>
  <si>
    <t>钟向茵</t>
  </si>
  <si>
    <t>4245021800812</t>
  </si>
  <si>
    <t>吴鸿霞</t>
  </si>
  <si>
    <t>4245021802804</t>
  </si>
  <si>
    <t>余锶锶</t>
  </si>
  <si>
    <t>4245021800411</t>
  </si>
  <si>
    <t>蓝蔚宁</t>
  </si>
  <si>
    <t>4245021800817</t>
  </si>
  <si>
    <t>王翠芝</t>
  </si>
  <si>
    <t>4245021801321</t>
  </si>
  <si>
    <t>1450200245</t>
  </si>
  <si>
    <t>郑茹方</t>
  </si>
  <si>
    <t>4245021802814</t>
  </si>
  <si>
    <t>梁乐欣</t>
  </si>
  <si>
    <t>4245021800922</t>
  </si>
  <si>
    <t>韦秋雯</t>
  </si>
  <si>
    <t>4245021801522</t>
  </si>
  <si>
    <t>1450200246</t>
  </si>
  <si>
    <t>李嘉怡</t>
  </si>
  <si>
    <t>4245021801413</t>
  </si>
  <si>
    <t>屈夏莉</t>
  </si>
  <si>
    <t>4245021800602</t>
  </si>
  <si>
    <t>韦燕燕</t>
  </si>
  <si>
    <t>4245021803427</t>
  </si>
  <si>
    <t>1450200247</t>
  </si>
  <si>
    <t>卢治邦</t>
  </si>
  <si>
    <t>4245021801613</t>
  </si>
  <si>
    <t>张睿扬</t>
  </si>
  <si>
    <t>4245021803204</t>
  </si>
  <si>
    <t>唐博慧</t>
  </si>
  <si>
    <t>4245021802316</t>
  </si>
  <si>
    <t>柳州市航生路中学</t>
  </si>
  <si>
    <t>1450200248</t>
  </si>
  <si>
    <t>吴小花</t>
  </si>
  <si>
    <t>4245021802514</t>
  </si>
  <si>
    <t>陈克勤</t>
  </si>
  <si>
    <t>4245021800221</t>
  </si>
  <si>
    <t>简富文</t>
  </si>
  <si>
    <t>4245021800715</t>
  </si>
  <si>
    <t>柳州市柳江区人力资源和社会保障局</t>
  </si>
  <si>
    <t>柳州市柳江区网络安全应急指挥中心</t>
  </si>
  <si>
    <t>1450200249</t>
  </si>
  <si>
    <t>覃晓涵</t>
  </si>
  <si>
    <t>1145020403727</t>
  </si>
  <si>
    <t>彭莹玮</t>
  </si>
  <si>
    <t>1145020402402</t>
  </si>
  <si>
    <t>李玉华</t>
  </si>
  <si>
    <t>1145020401620</t>
  </si>
  <si>
    <t>中国共产党柳州市柳江区委员会党校</t>
  </si>
  <si>
    <t>1450200250</t>
  </si>
  <si>
    <t>李诗祺</t>
  </si>
  <si>
    <t>1145020400706</t>
  </si>
  <si>
    <t>张静</t>
  </si>
  <si>
    <t>1145020401617</t>
  </si>
  <si>
    <t>刘珍燕</t>
  </si>
  <si>
    <t>1145020400810</t>
  </si>
  <si>
    <t>中共柳州市柳江区委员会党建服务中心</t>
  </si>
  <si>
    <t>1450200251</t>
  </si>
  <si>
    <t>计莉莉</t>
  </si>
  <si>
    <t>1145020403414</t>
  </si>
  <si>
    <t>覃湉雅</t>
  </si>
  <si>
    <t>1145020403914</t>
  </si>
  <si>
    <t>林春宏</t>
  </si>
  <si>
    <t>1145020400125</t>
  </si>
  <si>
    <t>1450200252</t>
  </si>
  <si>
    <t>黄春华</t>
  </si>
  <si>
    <t>1145020404110</t>
  </si>
  <si>
    <t>李柏佳</t>
  </si>
  <si>
    <t>1145020403730</t>
  </si>
  <si>
    <t>杨星月</t>
  </si>
  <si>
    <t>1145020401822</t>
  </si>
  <si>
    <t>王宏霞</t>
  </si>
  <si>
    <t>1145020403808</t>
  </si>
  <si>
    <t>莫晓悦</t>
  </si>
  <si>
    <t>1145020400416</t>
  </si>
  <si>
    <t>吴园园</t>
  </si>
  <si>
    <t>1145020402014</t>
  </si>
  <si>
    <t>1450200253</t>
  </si>
  <si>
    <t>易晨颖</t>
  </si>
  <si>
    <t>2145022403105</t>
  </si>
  <si>
    <t>陈俐娜</t>
  </si>
  <si>
    <t>2145022402724</t>
  </si>
  <si>
    <t>陆瑾</t>
  </si>
  <si>
    <t>2145022400913</t>
  </si>
  <si>
    <t>柳州市柳江区机构编制信息服务中心</t>
  </si>
  <si>
    <t>专业技术岗位一</t>
  </si>
  <si>
    <t>1450200254</t>
  </si>
  <si>
    <t>梁昆钰</t>
  </si>
  <si>
    <t>2145022401216</t>
  </si>
  <si>
    <t>唐怡颖</t>
  </si>
  <si>
    <t>2145022403427</t>
  </si>
  <si>
    <t>王琳</t>
  </si>
  <si>
    <t>2145022402414</t>
  </si>
  <si>
    <t>专业技术岗位二</t>
  </si>
  <si>
    <t>1450200255</t>
  </si>
  <si>
    <t>钟颖洁</t>
  </si>
  <si>
    <t>2145022401424</t>
  </si>
  <si>
    <t>陈源</t>
  </si>
  <si>
    <t>2145022401329</t>
  </si>
  <si>
    <t>吴琴霞</t>
  </si>
  <si>
    <t>2145022403425</t>
  </si>
  <si>
    <t>广西壮族自治区柳州市柳江公证处</t>
  </si>
  <si>
    <t>1450200256</t>
  </si>
  <si>
    <t>侯涛</t>
  </si>
  <si>
    <t>1145020401910</t>
  </si>
  <si>
    <t>尤浬潼</t>
  </si>
  <si>
    <t>1145020400930</t>
  </si>
  <si>
    <t>黄焕婷</t>
  </si>
  <si>
    <t>1145020404012</t>
  </si>
  <si>
    <t>柳州市柳江区统计局数据管理中心</t>
  </si>
  <si>
    <t>1450200257</t>
  </si>
  <si>
    <t>莫淑娟</t>
  </si>
  <si>
    <t>1145020400829</t>
  </si>
  <si>
    <t>丁振思</t>
  </si>
  <si>
    <t>1145020403202</t>
  </si>
  <si>
    <t>刘佩</t>
  </si>
  <si>
    <t>1145020402522</t>
  </si>
  <si>
    <t>柳州市柳江区土地复垦开发整理中心</t>
  </si>
  <si>
    <t>1450200258</t>
  </si>
  <si>
    <t>区祖法</t>
  </si>
  <si>
    <t>2145022403430</t>
  </si>
  <si>
    <t>唐贵川</t>
  </si>
  <si>
    <t>2145022401811</t>
  </si>
  <si>
    <t>欧鑫</t>
  </si>
  <si>
    <t>2145022403706</t>
  </si>
  <si>
    <t>柳州市柳江区城乡规划服务中心</t>
  </si>
  <si>
    <t>1450200259</t>
  </si>
  <si>
    <t>凌子昕</t>
  </si>
  <si>
    <t>2145022402208</t>
  </si>
  <si>
    <t>林佳俐</t>
  </si>
  <si>
    <t>2145022403410</t>
  </si>
  <si>
    <t>朱雅雯</t>
  </si>
  <si>
    <t>2145022400207</t>
  </si>
  <si>
    <t>柳州市柳江区林业技术推广服务站</t>
  </si>
  <si>
    <t>1450200260</t>
  </si>
  <si>
    <t>覃武同</t>
  </si>
  <si>
    <t>2145022401322</t>
  </si>
  <si>
    <t>韦颖昱</t>
  </si>
  <si>
    <t>2145022403523</t>
  </si>
  <si>
    <t>覃柳娜</t>
  </si>
  <si>
    <t>2145022400908</t>
  </si>
  <si>
    <t>柳州市柳江区林业资源管理站</t>
  </si>
  <si>
    <t>1450200261</t>
  </si>
  <si>
    <t>袁诚</t>
  </si>
  <si>
    <t>2145022401219</t>
  </si>
  <si>
    <t>龙永美</t>
  </si>
  <si>
    <t>2145022402526</t>
  </si>
  <si>
    <t>黄梓歆</t>
  </si>
  <si>
    <t>2145022401007</t>
  </si>
  <si>
    <t>柳州市柳江区道路运输发展中心</t>
  </si>
  <si>
    <t>1450200262</t>
  </si>
  <si>
    <t>王美婷</t>
  </si>
  <si>
    <t>1145020402222</t>
  </si>
  <si>
    <t>黄志能</t>
  </si>
  <si>
    <t>1145020401219</t>
  </si>
  <si>
    <t>申子安</t>
  </si>
  <si>
    <t>1145020402902</t>
  </si>
  <si>
    <t>柳州市柳江区商务促进中心</t>
  </si>
  <si>
    <t>1450200263</t>
  </si>
  <si>
    <t>李季</t>
  </si>
  <si>
    <t>1145020400805</t>
  </si>
  <si>
    <t>周雪</t>
  </si>
  <si>
    <t>1145020403614</t>
  </si>
  <si>
    <t>梁世展</t>
  </si>
  <si>
    <t>1145020401812</t>
  </si>
  <si>
    <t>柳州市柳江区殡葬管理所</t>
  </si>
  <si>
    <t>1450200264</t>
  </si>
  <si>
    <t>钟顾彬</t>
  </si>
  <si>
    <t>1145020401314</t>
  </si>
  <si>
    <t>吴远阔</t>
  </si>
  <si>
    <t>1145020403011</t>
  </si>
  <si>
    <t>屈文</t>
  </si>
  <si>
    <t>1145020400901</t>
  </si>
  <si>
    <t>柳州市柳江区城乡居民最低生活保障服务中心</t>
  </si>
  <si>
    <t>1450200265</t>
  </si>
  <si>
    <t>黄智勤</t>
  </si>
  <si>
    <t>1145020403002</t>
  </si>
  <si>
    <t>兰晓英</t>
  </si>
  <si>
    <t>1145020404009</t>
  </si>
  <si>
    <t>罗畯欢</t>
  </si>
  <si>
    <t>1145020400307</t>
  </si>
  <si>
    <t>柳州市柳江区社会福利院</t>
  </si>
  <si>
    <t>1450200266</t>
  </si>
  <si>
    <t>吴柳静</t>
  </si>
  <si>
    <t>1145020402417</t>
  </si>
  <si>
    <t>刘俊宇</t>
  </si>
  <si>
    <t>1145020402411</t>
  </si>
  <si>
    <t>莫冰霜</t>
  </si>
  <si>
    <t>1145020401606</t>
  </si>
  <si>
    <t>柳州市柳江区政务服务中心</t>
  </si>
  <si>
    <t>1450200267</t>
  </si>
  <si>
    <t>杨兰娟</t>
  </si>
  <si>
    <t>2145022403202</t>
  </si>
  <si>
    <t>梁一元</t>
  </si>
  <si>
    <t>2145022402022</t>
  </si>
  <si>
    <t>覃慧宇</t>
  </si>
  <si>
    <t>2145022401715</t>
  </si>
  <si>
    <t>柳州市柳江区粮食和物资储备中心</t>
  </si>
  <si>
    <t>1450200268</t>
  </si>
  <si>
    <t>陈定昌</t>
  </si>
  <si>
    <t>2145022400514</t>
  </si>
  <si>
    <t>龙鑫鑫</t>
  </si>
  <si>
    <t>2145022401027</t>
  </si>
  <si>
    <t>周琰</t>
  </si>
  <si>
    <t>2145022401201</t>
  </si>
  <si>
    <t>柳州市柳江区项目促进中心</t>
  </si>
  <si>
    <t>1450200269</t>
  </si>
  <si>
    <t>盘苏琦</t>
  </si>
  <si>
    <t>2145022401624</t>
  </si>
  <si>
    <t>韩顺</t>
  </si>
  <si>
    <t>2145022402006</t>
  </si>
  <si>
    <t>罗清</t>
  </si>
  <si>
    <t>2145022403315</t>
  </si>
  <si>
    <t>柳州市柳江区中小企业中心</t>
  </si>
  <si>
    <t>1450200270</t>
  </si>
  <si>
    <t>邓柳英</t>
  </si>
  <si>
    <t>1145020400703</t>
  </si>
  <si>
    <t>李琳琳</t>
  </si>
  <si>
    <t>1145020401312</t>
  </si>
  <si>
    <t>覃佳</t>
  </si>
  <si>
    <t>1145020404103</t>
  </si>
  <si>
    <t>1450200271</t>
  </si>
  <si>
    <t>莫正律</t>
  </si>
  <si>
    <t>2145022402423</t>
  </si>
  <si>
    <t>韦东芳</t>
  </si>
  <si>
    <t>2145022400818</t>
  </si>
  <si>
    <t>杨梁莉</t>
  </si>
  <si>
    <t>2145022403007</t>
  </si>
  <si>
    <t>柳州市柳江区环境卫生管理所</t>
  </si>
  <si>
    <t>1450200273</t>
  </si>
  <si>
    <t>谢优</t>
  </si>
  <si>
    <t>1145020402106</t>
  </si>
  <si>
    <t>窦芷昕</t>
  </si>
  <si>
    <t>1145020401408</t>
  </si>
  <si>
    <t>覃琳萍</t>
  </si>
  <si>
    <t>1145020404013</t>
  </si>
  <si>
    <t>王瑜</t>
  </si>
  <si>
    <t>1145020403912</t>
  </si>
  <si>
    <t>柳州市柳江区医疗保障事业管理中心</t>
  </si>
  <si>
    <t>1450200274</t>
  </si>
  <si>
    <t>金芳</t>
  </si>
  <si>
    <t>2145022402723</t>
  </si>
  <si>
    <t>韦远芳</t>
  </si>
  <si>
    <t>2145022402307</t>
  </si>
  <si>
    <t>冯梅</t>
  </si>
  <si>
    <t>2145022403406</t>
  </si>
  <si>
    <t>黄琳轩</t>
  </si>
  <si>
    <t>2145022400108</t>
  </si>
  <si>
    <t>柳州市柳江区人工影响天气管理中心</t>
  </si>
  <si>
    <t>1450200275</t>
  </si>
  <si>
    <t>吴卿荣</t>
  </si>
  <si>
    <t>2145022402620</t>
  </si>
  <si>
    <t>韦家钊</t>
  </si>
  <si>
    <t>2145022403114</t>
  </si>
  <si>
    <t>林元勋</t>
  </si>
  <si>
    <t>2145022402523</t>
  </si>
  <si>
    <t>柳州市柳江区市场监管综合服务中心</t>
  </si>
  <si>
    <t>1450200276</t>
  </si>
  <si>
    <t>韦贵国</t>
  </si>
  <si>
    <t>1145020402027</t>
  </si>
  <si>
    <t>郝若含</t>
  </si>
  <si>
    <t>1145020402920</t>
  </si>
  <si>
    <t>杨琪</t>
  </si>
  <si>
    <t>1145020402813</t>
  </si>
  <si>
    <t>1450200277</t>
  </si>
  <si>
    <t>郑迁迁</t>
  </si>
  <si>
    <t>1145020403512</t>
  </si>
  <si>
    <t>梁浩杰</t>
  </si>
  <si>
    <t>1145020404030</t>
  </si>
  <si>
    <t>梁翠婷</t>
  </si>
  <si>
    <t>1145020403101</t>
  </si>
  <si>
    <t>1450200278</t>
  </si>
  <si>
    <t>胡博涵</t>
  </si>
  <si>
    <t>3145021404513</t>
  </si>
  <si>
    <t>谢频忆</t>
  </si>
  <si>
    <t>3145021404024</t>
  </si>
  <si>
    <t>周韦全</t>
  </si>
  <si>
    <t>3145021400815</t>
  </si>
  <si>
    <t>1450200279</t>
  </si>
  <si>
    <t>李泓浩</t>
  </si>
  <si>
    <t>3145021401821</t>
  </si>
  <si>
    <t>赵徐宇睿</t>
  </si>
  <si>
    <t>3145021402226</t>
  </si>
  <si>
    <t>卢佳珏</t>
  </si>
  <si>
    <t>3145021400212</t>
  </si>
  <si>
    <t>黄廉港</t>
  </si>
  <si>
    <t>3145021404504</t>
  </si>
  <si>
    <t>覃柳仙</t>
  </si>
  <si>
    <t>3145021400326</t>
  </si>
  <si>
    <t>熊柳晴</t>
  </si>
  <si>
    <t>3145021402007</t>
  </si>
  <si>
    <t>专业技术岗位三</t>
  </si>
  <si>
    <t>1450200280</t>
  </si>
  <si>
    <t>潘文婷</t>
  </si>
  <si>
    <t>3145021400527</t>
  </si>
  <si>
    <t>彭姿婧</t>
  </si>
  <si>
    <t>3145021403803</t>
  </si>
  <si>
    <t>蒙小凤</t>
  </si>
  <si>
    <t>3145021403810</t>
  </si>
  <si>
    <t>专业技术岗位四</t>
  </si>
  <si>
    <t>1450200281</t>
  </si>
  <si>
    <t>龙雨晴</t>
  </si>
  <si>
    <t>3145021402623</t>
  </si>
  <si>
    <t>覃德贯</t>
  </si>
  <si>
    <t>3145021401813</t>
  </si>
  <si>
    <t>袁书田</t>
  </si>
  <si>
    <t>3145021403527</t>
  </si>
  <si>
    <t>李奕弦</t>
  </si>
  <si>
    <t>3145021402410</t>
  </si>
  <si>
    <t>专业技术岗位五</t>
  </si>
  <si>
    <t>1450200282</t>
  </si>
  <si>
    <t>石舒婷</t>
  </si>
  <si>
    <t>3145021400211</t>
  </si>
  <si>
    <t>张倩</t>
  </si>
  <si>
    <t>3145021404010</t>
  </si>
  <si>
    <t>莫龙阳</t>
  </si>
  <si>
    <t>3145021401001</t>
  </si>
  <si>
    <t>张燨月</t>
  </si>
  <si>
    <t>3145021401423</t>
  </si>
  <si>
    <t>凡金群</t>
  </si>
  <si>
    <t>3145021400111</t>
  </si>
  <si>
    <t>韦善郎</t>
  </si>
  <si>
    <t>3145021400725</t>
  </si>
  <si>
    <t>柳州市柳江区乡村振兴综合服务中心</t>
  </si>
  <si>
    <t>1450200283</t>
  </si>
  <si>
    <t>赵鑫</t>
  </si>
  <si>
    <t>3145021401806</t>
  </si>
  <si>
    <t>刘邦锐</t>
  </si>
  <si>
    <t>3145021400216</t>
  </si>
  <si>
    <t>赵部</t>
  </si>
  <si>
    <t>3145021403116</t>
  </si>
  <si>
    <t>柳州市柳江区农田基础设施建设服务站</t>
  </si>
  <si>
    <t>1450200284</t>
  </si>
  <si>
    <t>封雪</t>
  </si>
  <si>
    <t>3145021403927</t>
  </si>
  <si>
    <t>廖科</t>
  </si>
  <si>
    <t>3145021402909</t>
  </si>
  <si>
    <t>韦泽平</t>
  </si>
  <si>
    <t>3145021403021</t>
  </si>
  <si>
    <t>柳州市柳江区农业农村综合发展服务中心</t>
  </si>
  <si>
    <t>1450200285</t>
  </si>
  <si>
    <t>王经梅</t>
  </si>
  <si>
    <t>3145021401309</t>
  </si>
  <si>
    <t>覃枭凤</t>
  </si>
  <si>
    <t>3145021400227</t>
  </si>
  <si>
    <t>韦玮</t>
  </si>
  <si>
    <t>3145021402411</t>
  </si>
  <si>
    <t>唐旭东</t>
  </si>
  <si>
    <t>3145021401929</t>
  </si>
  <si>
    <t>赵盈盈</t>
  </si>
  <si>
    <t>3145021400830</t>
  </si>
  <si>
    <t>韦承顺</t>
  </si>
  <si>
    <t>3145021402310</t>
  </si>
  <si>
    <t>柳州市柳江区农业科技推广中心</t>
  </si>
  <si>
    <t>1450200286</t>
  </si>
  <si>
    <t>李程</t>
  </si>
  <si>
    <t>3145021400528</t>
  </si>
  <si>
    <t>覃芳莉</t>
  </si>
  <si>
    <t>3145021401519</t>
  </si>
  <si>
    <t>覃旋律</t>
  </si>
  <si>
    <t>3145021402821</t>
  </si>
  <si>
    <t>柳州市柳江区动物疫病预防控制中心</t>
  </si>
  <si>
    <t>1450200287</t>
  </si>
  <si>
    <t>刘雨桐</t>
  </si>
  <si>
    <t>3145021404103</t>
  </si>
  <si>
    <t>奉美君</t>
  </si>
  <si>
    <t>3145021402606</t>
  </si>
  <si>
    <t>黄琨</t>
  </si>
  <si>
    <t>3145021404018</t>
  </si>
  <si>
    <t>柳州市柳江区农产品质量安全服务站</t>
  </si>
  <si>
    <t>1450200288</t>
  </si>
  <si>
    <t>武薇薇</t>
  </si>
  <si>
    <t>3145021402424</t>
  </si>
  <si>
    <t>颜希雨</t>
  </si>
  <si>
    <t>3145021404207</t>
  </si>
  <si>
    <t>董佳锐</t>
  </si>
  <si>
    <t>3145021403925</t>
  </si>
  <si>
    <t>柳州市柳江区百朋镇农业服务中心</t>
  </si>
  <si>
    <t>1450200289</t>
  </si>
  <si>
    <t>曾藻学</t>
  </si>
  <si>
    <t>1145020403110</t>
  </si>
  <si>
    <t>1145020402515</t>
  </si>
  <si>
    <t>陈冠羽</t>
  </si>
  <si>
    <t>1145020401826</t>
  </si>
  <si>
    <t>柳州市柳江区百朋镇乡村建设综合保障中心</t>
  </si>
  <si>
    <t>1450200290</t>
  </si>
  <si>
    <t>蓝予梦</t>
  </si>
  <si>
    <t>1145020401829</t>
  </si>
  <si>
    <t>刘胤翀</t>
  </si>
  <si>
    <t>1145020402523</t>
  </si>
  <si>
    <t>潘慧丽</t>
  </si>
  <si>
    <t>1145020402026</t>
  </si>
  <si>
    <t>1450200291</t>
  </si>
  <si>
    <t>麦鸿源</t>
  </si>
  <si>
    <t>1145020401018</t>
  </si>
  <si>
    <t>韦方芳</t>
  </si>
  <si>
    <t>1145020400330</t>
  </si>
  <si>
    <t>邱永图</t>
  </si>
  <si>
    <t>1145020400312</t>
  </si>
  <si>
    <t>陈佳欢</t>
  </si>
  <si>
    <t>1145020402611</t>
  </si>
  <si>
    <t>柳州市柳江区成团镇农业服务中心</t>
  </si>
  <si>
    <t>1450200292</t>
  </si>
  <si>
    <t>王甫嵘</t>
  </si>
  <si>
    <t>1145020402530</t>
  </si>
  <si>
    <t>黄思源</t>
  </si>
  <si>
    <t>1145020402425</t>
  </si>
  <si>
    <t>王富浩</t>
  </si>
  <si>
    <t>1145020402306</t>
  </si>
  <si>
    <t>柳州市柳江区穿山镇乡村建设综合保障中心</t>
  </si>
  <si>
    <t>1450200293</t>
  </si>
  <si>
    <t>肖斌</t>
  </si>
  <si>
    <t>2145022400307</t>
  </si>
  <si>
    <t>钟正宇</t>
  </si>
  <si>
    <t>2145022403026</t>
  </si>
  <si>
    <t>韦文韬</t>
  </si>
  <si>
    <t>2145022403413</t>
  </si>
  <si>
    <t>柳州市柳江区里高镇便民服务中心</t>
  </si>
  <si>
    <t>1450200294</t>
  </si>
  <si>
    <t>韦晓雯</t>
  </si>
  <si>
    <t>1145020402226</t>
  </si>
  <si>
    <t>张思远</t>
  </si>
  <si>
    <t>1145020403402</t>
  </si>
  <si>
    <t>陈熙敏</t>
  </si>
  <si>
    <t>1145020401124</t>
  </si>
  <si>
    <t>1450200295</t>
  </si>
  <si>
    <t>邓朝芳</t>
  </si>
  <si>
    <t>2145022401212</t>
  </si>
  <si>
    <t>莫梦影</t>
  </si>
  <si>
    <t>2145022403506</t>
  </si>
  <si>
    <t>卢宇洋</t>
  </si>
  <si>
    <t>2145022402812</t>
  </si>
  <si>
    <t>柳州市柳江区土博镇乡村建设综合保障中心</t>
  </si>
  <si>
    <t>1450200296</t>
  </si>
  <si>
    <t>覃子翰</t>
  </si>
  <si>
    <t>1145020401520</t>
  </si>
  <si>
    <t>李兰丰</t>
  </si>
  <si>
    <t>1145020403421</t>
  </si>
  <si>
    <t>王猛</t>
  </si>
  <si>
    <t>1145020400807</t>
  </si>
  <si>
    <t>王玉华</t>
  </si>
  <si>
    <t>1145020402422</t>
  </si>
  <si>
    <t>刘雪萍</t>
  </si>
  <si>
    <t>1145020402309</t>
  </si>
  <si>
    <t>潘梦晓</t>
  </si>
  <si>
    <t>1145020400914</t>
  </si>
  <si>
    <t>徐浩帆</t>
  </si>
  <si>
    <t>1145020402717</t>
  </si>
  <si>
    <t>姚蔚昀</t>
  </si>
  <si>
    <t>1145020404021</t>
  </si>
  <si>
    <t>刘运贵</t>
  </si>
  <si>
    <t>1145020403129</t>
  </si>
  <si>
    <t>柳州市柳江区土博镇农业服务中心</t>
  </si>
  <si>
    <t>1450200297</t>
  </si>
  <si>
    <t>谢思蕾</t>
  </si>
  <si>
    <t>1145020401226</t>
  </si>
  <si>
    <t>王湘榕</t>
  </si>
  <si>
    <t>1145020400329</t>
  </si>
  <si>
    <t>柳州市柳江区拉堡镇便民服务中心</t>
  </si>
  <si>
    <t>1450200298</t>
  </si>
  <si>
    <t>雷洋</t>
  </si>
  <si>
    <t>2145022402010</t>
  </si>
  <si>
    <t>吴素佳</t>
  </si>
  <si>
    <t>2145022403527</t>
  </si>
  <si>
    <t>罗凯元</t>
  </si>
  <si>
    <t>2145022401218</t>
  </si>
  <si>
    <t>柳州市柳江区拉堡中学</t>
  </si>
  <si>
    <t>初中语文教师一</t>
  </si>
  <si>
    <t>1450200299</t>
  </si>
  <si>
    <t>覃义平</t>
  </si>
  <si>
    <t>4245021802708</t>
  </si>
  <si>
    <t>韦庆满</t>
  </si>
  <si>
    <t>4245021802008</t>
  </si>
  <si>
    <t>杨志圣</t>
  </si>
  <si>
    <t>4245021800412</t>
  </si>
  <si>
    <t>初中语文教师二</t>
  </si>
  <si>
    <t>1450200300</t>
  </si>
  <si>
    <t>黄慧婷</t>
  </si>
  <si>
    <t>4245021801818</t>
  </si>
  <si>
    <t>陈珏羽</t>
  </si>
  <si>
    <t>4245021802618</t>
  </si>
  <si>
    <t>伍文霞</t>
  </si>
  <si>
    <t>4245021802526</t>
  </si>
  <si>
    <t>韦雨晴</t>
  </si>
  <si>
    <t>4245021803402</t>
  </si>
  <si>
    <t>韦佳怡</t>
  </si>
  <si>
    <t>4245021804005</t>
  </si>
  <si>
    <t>陈芬芬</t>
  </si>
  <si>
    <t>4245021801009</t>
  </si>
  <si>
    <t>初中数学教师一</t>
  </si>
  <si>
    <t>1450200301</t>
  </si>
  <si>
    <t>吴宗燕</t>
  </si>
  <si>
    <t>4245021801726</t>
  </si>
  <si>
    <t>李晓雯</t>
  </si>
  <si>
    <t>4245021801025</t>
  </si>
  <si>
    <t>韦春燕</t>
  </si>
  <si>
    <t>4245021802222</t>
  </si>
  <si>
    <t>初中数学教师二</t>
  </si>
  <si>
    <t>1450200302</t>
  </si>
  <si>
    <t>韦晓思</t>
  </si>
  <si>
    <t>4245021801427</t>
  </si>
  <si>
    <t>蓝翔羽</t>
  </si>
  <si>
    <t>4245021801110</t>
  </si>
  <si>
    <t>韦彩娜</t>
  </si>
  <si>
    <t>4245021802512</t>
  </si>
  <si>
    <t>初中英语教师一</t>
  </si>
  <si>
    <t>1450200303</t>
  </si>
  <si>
    <t>彭艳</t>
  </si>
  <si>
    <t>4245021802118</t>
  </si>
  <si>
    <t>廖庆莲</t>
  </si>
  <si>
    <t>4245021802019</t>
  </si>
  <si>
    <t>李璐</t>
  </si>
  <si>
    <t>4245021802628</t>
  </si>
  <si>
    <t>初中英语教师二</t>
  </si>
  <si>
    <t>1450200304</t>
  </si>
  <si>
    <t>李雨霏</t>
  </si>
  <si>
    <t>4245021803603</t>
  </si>
  <si>
    <t>蒋妍</t>
  </si>
  <si>
    <t>4245021801622</t>
  </si>
  <si>
    <t>张启斌</t>
  </si>
  <si>
    <t>4245021804025</t>
  </si>
  <si>
    <t>周文莉</t>
  </si>
  <si>
    <t>4245021800301</t>
  </si>
  <si>
    <t>韦雅</t>
  </si>
  <si>
    <t>4245021802714</t>
  </si>
  <si>
    <t>赵敏</t>
  </si>
  <si>
    <t>4245021801512</t>
  </si>
  <si>
    <t>初中道法教师一</t>
  </si>
  <si>
    <t>1450200305</t>
  </si>
  <si>
    <t>王珝</t>
  </si>
  <si>
    <t>4245021802927</t>
  </si>
  <si>
    <t>咸懿芸</t>
  </si>
  <si>
    <t>4245021800607</t>
  </si>
  <si>
    <t>黄积友</t>
  </si>
  <si>
    <t>4245021803024</t>
  </si>
  <si>
    <t>初中道法教师二</t>
  </si>
  <si>
    <t>1450200306</t>
  </si>
  <si>
    <t>余师源</t>
  </si>
  <si>
    <t>4245021800514</t>
  </si>
  <si>
    <t>石昕蕾</t>
  </si>
  <si>
    <t>4245021803309</t>
  </si>
  <si>
    <t>吴冯</t>
  </si>
  <si>
    <t>4245021801711</t>
  </si>
  <si>
    <t>初中历史教师一</t>
  </si>
  <si>
    <t>1450200307</t>
  </si>
  <si>
    <t>蒋慧婷</t>
  </si>
  <si>
    <t>4245021802014</t>
  </si>
  <si>
    <t>秦靖茜</t>
  </si>
  <si>
    <t>4245021802026</t>
  </si>
  <si>
    <t>何月</t>
  </si>
  <si>
    <t>4245021800927</t>
  </si>
  <si>
    <t>初中历史教师二</t>
  </si>
  <si>
    <t>1450200308</t>
  </si>
  <si>
    <t>秦宝基</t>
  </si>
  <si>
    <t>4245021800921</t>
  </si>
  <si>
    <t>覃思婕</t>
  </si>
  <si>
    <t>4245021802817</t>
  </si>
  <si>
    <t>韦梦泉</t>
  </si>
  <si>
    <t>4245021801013</t>
  </si>
  <si>
    <t>1450200309</t>
  </si>
  <si>
    <t>韦小婧</t>
  </si>
  <si>
    <t>4245021803622</t>
  </si>
  <si>
    <t>黄世杰</t>
  </si>
  <si>
    <t>4245021803416</t>
  </si>
  <si>
    <t>覃夏想</t>
  </si>
  <si>
    <t>4245021801520</t>
  </si>
  <si>
    <t>黄柔婷</t>
  </si>
  <si>
    <t>4245021803615</t>
  </si>
  <si>
    <t>1450200310</t>
  </si>
  <si>
    <t>陈思彤</t>
  </si>
  <si>
    <t>4245021801330</t>
  </si>
  <si>
    <t>覃佩娟</t>
  </si>
  <si>
    <t>4245021802406</t>
  </si>
  <si>
    <t>黄莉</t>
  </si>
  <si>
    <t>4245021800428</t>
  </si>
  <si>
    <t>1450200311</t>
  </si>
  <si>
    <t>凌玉</t>
  </si>
  <si>
    <t>4245021803815</t>
  </si>
  <si>
    <t>伍华慧</t>
  </si>
  <si>
    <t>4245021802518</t>
  </si>
  <si>
    <t>张天慧</t>
  </si>
  <si>
    <t>4245021802905</t>
  </si>
  <si>
    <t>1450200312</t>
  </si>
  <si>
    <t>刘佳</t>
  </si>
  <si>
    <t>5645021602701</t>
  </si>
  <si>
    <t>韦鹏</t>
  </si>
  <si>
    <t>5645021603625</t>
  </si>
  <si>
    <t>黄益玉</t>
  </si>
  <si>
    <t>5645021602513</t>
  </si>
  <si>
    <t>柳州市柳江区第二中学</t>
  </si>
  <si>
    <t>1450200313</t>
  </si>
  <si>
    <t>卢虹羽</t>
  </si>
  <si>
    <t>4245021803503</t>
  </si>
  <si>
    <t>卢丽梅</t>
  </si>
  <si>
    <t>4245021801328</t>
  </si>
  <si>
    <t>李晓凤</t>
  </si>
  <si>
    <t>4245021800421</t>
  </si>
  <si>
    <t>梁继文</t>
  </si>
  <si>
    <t>4245021803723</t>
  </si>
  <si>
    <t>叶贝榆</t>
  </si>
  <si>
    <t>4245021803602</t>
  </si>
  <si>
    <t>覃海菊</t>
  </si>
  <si>
    <t>4245021803722</t>
  </si>
  <si>
    <t>1450200314</t>
  </si>
  <si>
    <t>林欣欣</t>
  </si>
  <si>
    <t>4245021801524</t>
  </si>
  <si>
    <t>朱雨晴</t>
  </si>
  <si>
    <t>4245021803028</t>
  </si>
  <si>
    <t>余聪</t>
  </si>
  <si>
    <t>4245021804027</t>
  </si>
  <si>
    <t>1450200315</t>
  </si>
  <si>
    <t>黄研昱</t>
  </si>
  <si>
    <t>4245021802030</t>
  </si>
  <si>
    <t>吴利芳</t>
  </si>
  <si>
    <t>4245021801926</t>
  </si>
  <si>
    <t>高宾婧</t>
  </si>
  <si>
    <t>4245021803804</t>
  </si>
  <si>
    <t>常开丹</t>
  </si>
  <si>
    <t>4245021800620</t>
  </si>
  <si>
    <t>靳江</t>
  </si>
  <si>
    <t>4245021801116</t>
  </si>
  <si>
    <t>徐铁龙</t>
  </si>
  <si>
    <t>4245021802918</t>
  </si>
  <si>
    <t>1450200316</t>
  </si>
  <si>
    <t>唐嫣</t>
  </si>
  <si>
    <t>4245021802818</t>
  </si>
  <si>
    <t>邹晶</t>
  </si>
  <si>
    <t>4245021801412</t>
  </si>
  <si>
    <t>曾筱姿</t>
  </si>
  <si>
    <t>4245021801712</t>
  </si>
  <si>
    <t>骆伦爽</t>
  </si>
  <si>
    <t>4245021803911</t>
  </si>
  <si>
    <t>张燕梅</t>
  </si>
  <si>
    <t>4245021803729</t>
  </si>
  <si>
    <t>韦芳婷</t>
  </si>
  <si>
    <t>4245021800305</t>
  </si>
  <si>
    <t>1450200317</t>
  </si>
  <si>
    <t>陆秀清</t>
  </si>
  <si>
    <t>4245021803212</t>
  </si>
  <si>
    <t>江周芳</t>
  </si>
  <si>
    <t>4245021803812</t>
  </si>
  <si>
    <t>熊柳叶</t>
  </si>
  <si>
    <t>4245021802210</t>
  </si>
  <si>
    <t>刘美彤</t>
  </si>
  <si>
    <t>4245021803508</t>
  </si>
  <si>
    <t>韦星宇</t>
  </si>
  <si>
    <t>4245021803111</t>
  </si>
  <si>
    <t>高雅怡</t>
  </si>
  <si>
    <t>4245021803315</t>
  </si>
  <si>
    <t>1450200318</t>
  </si>
  <si>
    <t>李波</t>
  </si>
  <si>
    <t>4245021803828</t>
  </si>
  <si>
    <t>邹鸿梅</t>
  </si>
  <si>
    <t>4245021800608</t>
  </si>
  <si>
    <t>罗凤晓</t>
  </si>
  <si>
    <t>4245021800205</t>
  </si>
  <si>
    <t>韦文翰</t>
  </si>
  <si>
    <t>4245021800401</t>
  </si>
  <si>
    <t>杨海萍</t>
  </si>
  <si>
    <t>4245021803601</t>
  </si>
  <si>
    <t>黄懿馨</t>
  </si>
  <si>
    <t>4245021801924</t>
  </si>
  <si>
    <t>1450200319</t>
  </si>
  <si>
    <t>兰晶晶</t>
  </si>
  <si>
    <t>4245021800520</t>
  </si>
  <si>
    <t>张艳芸</t>
  </si>
  <si>
    <t>4245021803623</t>
  </si>
  <si>
    <t>赵河东</t>
  </si>
  <si>
    <t>4245021801108</t>
  </si>
  <si>
    <t>1450200320</t>
  </si>
  <si>
    <t>周千骞</t>
  </si>
  <si>
    <t>4245021803303</t>
  </si>
  <si>
    <t>雷艳美</t>
  </si>
  <si>
    <t>4245021803009</t>
  </si>
  <si>
    <t>蔡蓝池</t>
  </si>
  <si>
    <t>4245021803206</t>
  </si>
  <si>
    <t>1450200321</t>
  </si>
  <si>
    <t>梁叶梓</t>
  </si>
  <si>
    <t>4245021802121</t>
  </si>
  <si>
    <t>罗雯静</t>
  </si>
  <si>
    <t>4245021802803</t>
  </si>
  <si>
    <t>韦秋丹</t>
  </si>
  <si>
    <t>4245021801807</t>
  </si>
  <si>
    <t>1450200322</t>
  </si>
  <si>
    <t>朱柳瑜</t>
  </si>
  <si>
    <t>4245021801510</t>
  </si>
  <si>
    <t>贾天蓉</t>
  </si>
  <si>
    <t>4245021800315</t>
  </si>
  <si>
    <t>李梦雪</t>
  </si>
  <si>
    <t>4245021800201</t>
  </si>
  <si>
    <t>初中体育教师一</t>
  </si>
  <si>
    <t>1450200323</t>
  </si>
  <si>
    <t>严俊</t>
  </si>
  <si>
    <t>4245021803929</t>
  </si>
  <si>
    <t>卢海涛</t>
  </si>
  <si>
    <t>4245021804021</t>
  </si>
  <si>
    <t>李大申</t>
  </si>
  <si>
    <t>4245021800404</t>
  </si>
  <si>
    <t>初中体育教师二</t>
  </si>
  <si>
    <t>1450200324</t>
  </si>
  <si>
    <t>彭嘉仪</t>
  </si>
  <si>
    <t>4245021802102</t>
  </si>
  <si>
    <t>唐正涛</t>
  </si>
  <si>
    <t>4245021802720</t>
  </si>
  <si>
    <t>4245021803904</t>
  </si>
  <si>
    <t>刘礼斌</t>
  </si>
  <si>
    <t>4245021804013</t>
  </si>
  <si>
    <t>韦明珠</t>
  </si>
  <si>
    <t>4245021803407</t>
  </si>
  <si>
    <t>韦宝志</t>
  </si>
  <si>
    <t>4245021803002</t>
  </si>
  <si>
    <t>1450200325</t>
  </si>
  <si>
    <t>肖承洁</t>
  </si>
  <si>
    <t>4245021800815</t>
  </si>
  <si>
    <t>贾开</t>
  </si>
  <si>
    <t>4245021801825</t>
  </si>
  <si>
    <t>1450200326</t>
  </si>
  <si>
    <t>林为雄</t>
  </si>
  <si>
    <t>4245021801516</t>
  </si>
  <si>
    <t>王芬</t>
  </si>
  <si>
    <t>4245021802621</t>
  </si>
  <si>
    <t>邓嘉艺</t>
  </si>
  <si>
    <t>4245021803229</t>
  </si>
  <si>
    <t>柳州市思贤中学</t>
  </si>
  <si>
    <t>1450200327</t>
  </si>
  <si>
    <t>韦莉</t>
  </si>
  <si>
    <t>4245021800203</t>
  </si>
  <si>
    <t>代柳月</t>
  </si>
  <si>
    <t>4245021802715</t>
  </si>
  <si>
    <t>郑媛璇</t>
  </si>
  <si>
    <t>4245021801223</t>
  </si>
  <si>
    <t>韦欣娜</t>
  </si>
  <si>
    <t>4245021803719</t>
  </si>
  <si>
    <t>李灿</t>
  </si>
  <si>
    <t>4245021800728</t>
  </si>
  <si>
    <t>姚文向</t>
  </si>
  <si>
    <t>4245021800116</t>
  </si>
  <si>
    <t>1450200328</t>
  </si>
  <si>
    <t>潘屏妃</t>
  </si>
  <si>
    <t>4245021802215</t>
  </si>
  <si>
    <t>莫和芳</t>
  </si>
  <si>
    <t>4245021801902</t>
  </si>
  <si>
    <t>1450200329</t>
  </si>
  <si>
    <t>赵玄烨</t>
  </si>
  <si>
    <t>4245021801212</t>
  </si>
  <si>
    <t>李建</t>
  </si>
  <si>
    <t>4245021801127</t>
  </si>
  <si>
    <t>覃贵</t>
  </si>
  <si>
    <t>4245021800302</t>
  </si>
  <si>
    <t>1450200330</t>
  </si>
  <si>
    <t>韦抒玹</t>
  </si>
  <si>
    <t>4245021801917</t>
  </si>
  <si>
    <t>罗秋娣</t>
  </si>
  <si>
    <t>4245021800605</t>
  </si>
  <si>
    <t>张婷婷</t>
  </si>
  <si>
    <t>4245021803214</t>
  </si>
  <si>
    <t>阮姝淳</t>
  </si>
  <si>
    <t>4245021803104</t>
  </si>
  <si>
    <t>雷晶晶</t>
  </si>
  <si>
    <t>4245021802824</t>
  </si>
  <si>
    <t>杨繁</t>
  </si>
  <si>
    <t>4245021803222</t>
  </si>
  <si>
    <t>1450200331</t>
  </si>
  <si>
    <t>张碧思</t>
  </si>
  <si>
    <t>4245021802402</t>
  </si>
  <si>
    <t>郑铁林</t>
  </si>
  <si>
    <t>4245021803519</t>
  </si>
  <si>
    <t>黄金环</t>
  </si>
  <si>
    <t>4245021800830</t>
  </si>
  <si>
    <t>柳州市第四十一中学</t>
  </si>
  <si>
    <t>1450200332</t>
  </si>
  <si>
    <t>冯玉梅</t>
  </si>
  <si>
    <t>4245021802020</t>
  </si>
  <si>
    <t>陆丽贤</t>
  </si>
  <si>
    <t>4245021801019</t>
  </si>
  <si>
    <t>韦彦杉</t>
  </si>
  <si>
    <t>4245021800724</t>
  </si>
  <si>
    <t>1450200333</t>
  </si>
  <si>
    <t>李启超</t>
  </si>
  <si>
    <t>4245021801320</t>
  </si>
  <si>
    <t>刘敏娇</t>
  </si>
  <si>
    <t>4245021800119</t>
  </si>
  <si>
    <t>徐玉婷</t>
  </si>
  <si>
    <t>4245021803118</t>
  </si>
  <si>
    <t>曾小梅</t>
  </si>
  <si>
    <t>4245021801406</t>
  </si>
  <si>
    <t>戴聪聪</t>
  </si>
  <si>
    <t>4245021801715</t>
  </si>
  <si>
    <t>莫一扬</t>
  </si>
  <si>
    <t>4245021801329</t>
  </si>
  <si>
    <t>1450200334</t>
  </si>
  <si>
    <t>彭慧</t>
  </si>
  <si>
    <t>4245021800522</t>
  </si>
  <si>
    <t>李纪晖</t>
  </si>
  <si>
    <t>4245021800226</t>
  </si>
  <si>
    <t>贺亚婷</t>
  </si>
  <si>
    <t>4245021801709</t>
  </si>
  <si>
    <t>1450200335</t>
  </si>
  <si>
    <t>韦周鑫</t>
  </si>
  <si>
    <t>4245021803516</t>
  </si>
  <si>
    <t>韦水莹</t>
  </si>
  <si>
    <t>4245021802112</t>
  </si>
  <si>
    <t>李雪丽</t>
  </si>
  <si>
    <t>4245021800328</t>
  </si>
  <si>
    <t>初中化学教师一</t>
  </si>
  <si>
    <t>1450200336</t>
  </si>
  <si>
    <t>莫翀翀</t>
  </si>
  <si>
    <t>4245021904906</t>
  </si>
  <si>
    <t>杨丽斌</t>
  </si>
  <si>
    <t>4245021904621</t>
  </si>
  <si>
    <t>李池</t>
  </si>
  <si>
    <t>4245021904103</t>
  </si>
  <si>
    <t>初中化学教师二</t>
  </si>
  <si>
    <t>1450200337</t>
  </si>
  <si>
    <t>黄燕燕</t>
  </si>
  <si>
    <t>4245021904325</t>
  </si>
  <si>
    <t>谭仙丽</t>
  </si>
  <si>
    <t>4245021905820</t>
  </si>
  <si>
    <t>颜姣慧</t>
  </si>
  <si>
    <t>4245021905229</t>
  </si>
  <si>
    <t>1450200338</t>
  </si>
  <si>
    <t>吕广娟</t>
  </si>
  <si>
    <t>4245021906219</t>
  </si>
  <si>
    <t>韦海霞</t>
  </si>
  <si>
    <t>4245021905421</t>
  </si>
  <si>
    <t>吴宛芳</t>
  </si>
  <si>
    <t>4245021906212</t>
  </si>
  <si>
    <t>1450200339</t>
  </si>
  <si>
    <t>陈晓楠</t>
  </si>
  <si>
    <t>4245021905301</t>
  </si>
  <si>
    <t>龙宁</t>
  </si>
  <si>
    <t>4245021905417</t>
  </si>
  <si>
    <t>唐梦婷</t>
  </si>
  <si>
    <t>4245021904309</t>
  </si>
  <si>
    <t>1450200340</t>
  </si>
  <si>
    <t>邱荟颖</t>
  </si>
  <si>
    <t>4245021906008</t>
  </si>
  <si>
    <t>陈轰</t>
  </si>
  <si>
    <t>4245021905522</t>
  </si>
  <si>
    <t>韦业慧</t>
  </si>
  <si>
    <t>4245021904825</t>
  </si>
  <si>
    <t>1450200341</t>
  </si>
  <si>
    <t>刘丽雅</t>
  </si>
  <si>
    <t>4245021906013</t>
  </si>
  <si>
    <t>韦安丽</t>
  </si>
  <si>
    <t>4245021905023</t>
  </si>
  <si>
    <t>周文芳</t>
  </si>
  <si>
    <t>4245021905624</t>
  </si>
  <si>
    <t>初中道法教师</t>
  </si>
  <si>
    <t>1450200342</t>
  </si>
  <si>
    <t>雷鳗游</t>
  </si>
  <si>
    <t>4245021904723</t>
  </si>
  <si>
    <t>胡坤梅</t>
  </si>
  <si>
    <t>4245021905304</t>
  </si>
  <si>
    <t>赖南方</t>
  </si>
  <si>
    <t>4245021906228</t>
  </si>
  <si>
    <t>1450200343</t>
  </si>
  <si>
    <t>邓辉利</t>
  </si>
  <si>
    <t>4245021905109</t>
  </si>
  <si>
    <t>张荣卫</t>
  </si>
  <si>
    <t>4245021906120</t>
  </si>
  <si>
    <t>潘金秋</t>
  </si>
  <si>
    <t>4245021905803</t>
  </si>
  <si>
    <t>石文利</t>
  </si>
  <si>
    <t>4245021904204</t>
  </si>
  <si>
    <t>周友汉</t>
  </si>
  <si>
    <t>4245021905013</t>
  </si>
  <si>
    <t>董谢天</t>
  </si>
  <si>
    <t>4245021904930</t>
  </si>
  <si>
    <t>1450200344</t>
  </si>
  <si>
    <t>钟小可</t>
  </si>
  <si>
    <t>4245021905314</t>
  </si>
  <si>
    <t>陆雪盈</t>
  </si>
  <si>
    <t>4245021904112</t>
  </si>
  <si>
    <t>熊欣欣</t>
  </si>
  <si>
    <t>4245021906301</t>
  </si>
  <si>
    <t>贾冬梅</t>
  </si>
  <si>
    <t>4245021905212</t>
  </si>
  <si>
    <t>洪坤钰</t>
  </si>
  <si>
    <t>4245021905008</t>
  </si>
  <si>
    <t>肖馨竹</t>
  </si>
  <si>
    <t>4245021906315</t>
  </si>
  <si>
    <t>柳州市柳江区穿山中学</t>
  </si>
  <si>
    <t>1450200345</t>
  </si>
  <si>
    <t>朱彦菱</t>
  </si>
  <si>
    <t>4245021905705</t>
  </si>
  <si>
    <t>张蕾蕾</t>
  </si>
  <si>
    <t>4245021905527</t>
  </si>
  <si>
    <t>杨丽萍</t>
  </si>
  <si>
    <t>4245021904619</t>
  </si>
  <si>
    <t>梁婷</t>
  </si>
  <si>
    <t>4245021905809</t>
  </si>
  <si>
    <t>杨信娜</t>
  </si>
  <si>
    <t>4245021904727</t>
  </si>
  <si>
    <t>吕芳频</t>
  </si>
  <si>
    <t>4245021906006</t>
  </si>
  <si>
    <t>1450200346</t>
  </si>
  <si>
    <t>贾代林</t>
  </si>
  <si>
    <t>4245021905330</t>
  </si>
  <si>
    <t>李绍迪</t>
  </si>
  <si>
    <t>4245021904319</t>
  </si>
  <si>
    <t>杨佳丽</t>
  </si>
  <si>
    <t>4245021904110</t>
  </si>
  <si>
    <t>李芯竹</t>
  </si>
  <si>
    <t>4245021904424</t>
  </si>
  <si>
    <t>侯佳欣</t>
  </si>
  <si>
    <t>4245021905822</t>
  </si>
  <si>
    <t>李长发</t>
  </si>
  <si>
    <t>4245021904729</t>
  </si>
  <si>
    <t>1450200347</t>
  </si>
  <si>
    <t>张淳棋</t>
  </si>
  <si>
    <t>4245021904215</t>
  </si>
  <si>
    <t>1450200348</t>
  </si>
  <si>
    <t>黄农霞</t>
  </si>
  <si>
    <t>4245021905407</t>
  </si>
  <si>
    <t>钟听语</t>
  </si>
  <si>
    <t>4245021905828</t>
  </si>
  <si>
    <t>甘爱周</t>
  </si>
  <si>
    <t>4245021906319</t>
  </si>
  <si>
    <t>柳州市柳江区穿山第二中学</t>
  </si>
  <si>
    <t>1450200349</t>
  </si>
  <si>
    <t>车满慧</t>
  </si>
  <si>
    <t>4245021906107</t>
  </si>
  <si>
    <t>韦承晓</t>
  </si>
  <si>
    <t>4245021906026</t>
  </si>
  <si>
    <t>方璇</t>
  </si>
  <si>
    <t>4245021906027</t>
  </si>
  <si>
    <t>1450200350</t>
  </si>
  <si>
    <t>罗腾</t>
  </si>
  <si>
    <t>4245021905629</t>
  </si>
  <si>
    <t>韦利平</t>
  </si>
  <si>
    <t>4245021906217</t>
  </si>
  <si>
    <t>马珊</t>
  </si>
  <si>
    <t>4245021904717</t>
  </si>
  <si>
    <t>蒋厚雄</t>
  </si>
  <si>
    <t>4245021904912</t>
  </si>
  <si>
    <t>李春霞</t>
  </si>
  <si>
    <t>4245021906203</t>
  </si>
  <si>
    <t>李阳杰</t>
  </si>
  <si>
    <t>4245021904616</t>
  </si>
  <si>
    <t>1450200351</t>
  </si>
  <si>
    <t>付荣花</t>
  </si>
  <si>
    <t>4245021905211</t>
  </si>
  <si>
    <t>蒋心惠</t>
  </si>
  <si>
    <t>4245021904106</t>
  </si>
  <si>
    <t>姚龙翔</t>
  </si>
  <si>
    <t>4245021904618</t>
  </si>
  <si>
    <t>柳州市柳江区百朋中学</t>
  </si>
  <si>
    <t>1450200352</t>
  </si>
  <si>
    <t>周萱</t>
  </si>
  <si>
    <t>4245021905630</t>
  </si>
  <si>
    <t>刘穗婷</t>
  </si>
  <si>
    <t>4245021905713</t>
  </si>
  <si>
    <t>韦巧玲</t>
  </si>
  <si>
    <t>4245021905722</t>
  </si>
  <si>
    <t>1450200353</t>
  </si>
  <si>
    <t>韦鲜花</t>
  </si>
  <si>
    <t>4245021905220</t>
  </si>
  <si>
    <t>文梦园</t>
  </si>
  <si>
    <t>4245021906221</t>
  </si>
  <si>
    <t>樊泥君</t>
  </si>
  <si>
    <t>4245021906218</t>
  </si>
  <si>
    <t>王荣基</t>
  </si>
  <si>
    <t>4245021905114</t>
  </si>
  <si>
    <t>韦静玲</t>
  </si>
  <si>
    <t>4245021905901</t>
  </si>
  <si>
    <t>韦佩玲</t>
  </si>
  <si>
    <t>4245021904414</t>
  </si>
  <si>
    <t>1450200354</t>
  </si>
  <si>
    <t>谭妮媛</t>
  </si>
  <si>
    <t>4245021904426</t>
  </si>
  <si>
    <t>咸双</t>
  </si>
  <si>
    <t>4245021905004</t>
  </si>
  <si>
    <t>韦彩霞</t>
  </si>
  <si>
    <t>4245021904211</t>
  </si>
  <si>
    <t>1450200355</t>
  </si>
  <si>
    <t>周祖贤</t>
  </si>
  <si>
    <t>4245021905503</t>
  </si>
  <si>
    <t>覃柳芳</t>
  </si>
  <si>
    <t>4245021904524</t>
  </si>
  <si>
    <t>吴晓芬</t>
  </si>
  <si>
    <t>4245021904823</t>
  </si>
  <si>
    <t>1450200356</t>
  </si>
  <si>
    <t>郭嘉彦</t>
  </si>
  <si>
    <t>4245021904927</t>
  </si>
  <si>
    <t>伍泓宇</t>
  </si>
  <si>
    <t>4245021906017</t>
  </si>
  <si>
    <t>莫少书</t>
  </si>
  <si>
    <t>4245021904205</t>
  </si>
  <si>
    <t>1450200357</t>
  </si>
  <si>
    <t>李梅</t>
  </si>
  <si>
    <t>4245021905014</t>
  </si>
  <si>
    <t>黄利民</t>
  </si>
  <si>
    <t>4245021904710</t>
  </si>
  <si>
    <t>韦圆圆</t>
  </si>
  <si>
    <t>4245021904705</t>
  </si>
  <si>
    <t>柳州市柳江区里高中学</t>
  </si>
  <si>
    <t>1450200358</t>
  </si>
  <si>
    <t>王自佳</t>
  </si>
  <si>
    <t>4245021905817</t>
  </si>
  <si>
    <t>周小平</t>
  </si>
  <si>
    <t>4245021905216</t>
  </si>
  <si>
    <t>韦幸灵</t>
  </si>
  <si>
    <t>4245021906124</t>
  </si>
  <si>
    <t>1450200359</t>
  </si>
  <si>
    <t>王策兴</t>
  </si>
  <si>
    <t>4245021904422</t>
  </si>
  <si>
    <t>王晓君</t>
  </si>
  <si>
    <t>4245021904827</t>
  </si>
  <si>
    <t>王先刚</t>
  </si>
  <si>
    <t>4245021905906</t>
  </si>
  <si>
    <t>财务会计</t>
  </si>
  <si>
    <t>1450200360</t>
  </si>
  <si>
    <t>刘洋</t>
  </si>
  <si>
    <t>1145020403511</t>
  </si>
  <si>
    <t>苑清源</t>
  </si>
  <si>
    <t>1145020400614</t>
  </si>
  <si>
    <t>李镍</t>
  </si>
  <si>
    <t>1145020403317</t>
  </si>
  <si>
    <t>柳州市柳江区成团第三中学</t>
  </si>
  <si>
    <t>1450200361</t>
  </si>
  <si>
    <t>佘丽萍</t>
  </si>
  <si>
    <t>1145020401118</t>
  </si>
  <si>
    <t>覃欣怡</t>
  </si>
  <si>
    <t>1145020403120</t>
  </si>
  <si>
    <t>侯雪萤</t>
  </si>
  <si>
    <t>1145020401102</t>
  </si>
  <si>
    <t>1450200362</t>
  </si>
  <si>
    <t>邱扬</t>
  </si>
  <si>
    <t>4245021905121</t>
  </si>
  <si>
    <t>覃静洁</t>
  </si>
  <si>
    <t>4245021905207</t>
  </si>
  <si>
    <t>韦丁钰</t>
  </si>
  <si>
    <t>4245021904707</t>
  </si>
  <si>
    <t>柳州市柳江区进德中学</t>
  </si>
  <si>
    <t>1450200363</t>
  </si>
  <si>
    <t>邹易语</t>
  </si>
  <si>
    <t>4245021906126</t>
  </si>
  <si>
    <t>郑佳佳</t>
  </si>
  <si>
    <t>4245021905209</t>
  </si>
  <si>
    <t>张菊</t>
  </si>
  <si>
    <t>4245021905430</t>
  </si>
  <si>
    <t>1450200364</t>
  </si>
  <si>
    <t>梁宜英</t>
  </si>
  <si>
    <t>4245021905230</t>
  </si>
  <si>
    <t>刘冯晓曦</t>
  </si>
  <si>
    <t>4245021905811</t>
  </si>
  <si>
    <t>李楚</t>
  </si>
  <si>
    <t>4245021904724</t>
  </si>
  <si>
    <t>1450200365</t>
  </si>
  <si>
    <t>韦少韬</t>
  </si>
  <si>
    <t>4245021905720</t>
  </si>
  <si>
    <t>欧俊连</t>
  </si>
  <si>
    <t>4245021905325</t>
  </si>
  <si>
    <t>1450200366</t>
  </si>
  <si>
    <t>黄日坤</t>
  </si>
  <si>
    <t>4245021905317</t>
  </si>
  <si>
    <t>覃金蕊</t>
  </si>
  <si>
    <t>4245021906011</t>
  </si>
  <si>
    <t>肖玉秋</t>
  </si>
  <si>
    <t>4245021904822</t>
  </si>
  <si>
    <t>1450200367</t>
  </si>
  <si>
    <t>曾志新</t>
  </si>
  <si>
    <t>4245021904320</t>
  </si>
  <si>
    <t>毛海洋</t>
  </si>
  <si>
    <t>4245021904318</t>
  </si>
  <si>
    <t>卢漫湖</t>
  </si>
  <si>
    <t>4245021905316</t>
  </si>
  <si>
    <t>1450200368</t>
  </si>
  <si>
    <t>梁梅燕</t>
  </si>
  <si>
    <t>4245021904111</t>
  </si>
  <si>
    <t>龚浩</t>
  </si>
  <si>
    <t>4245021904220</t>
  </si>
  <si>
    <t>1450200369</t>
  </si>
  <si>
    <t>沈驰</t>
  </si>
  <si>
    <t>4245021905024</t>
  </si>
  <si>
    <t>覃霄健</t>
  </si>
  <si>
    <t>4245021905714</t>
  </si>
  <si>
    <t>王扬洋</t>
  </si>
  <si>
    <t>4245021905019</t>
  </si>
  <si>
    <t>柳州市柳江区进德第四中学</t>
  </si>
  <si>
    <t>1450200370</t>
  </si>
  <si>
    <t>陈艺文</t>
  </si>
  <si>
    <t>4245021905005</t>
  </si>
  <si>
    <t>黄福恒</t>
  </si>
  <si>
    <t>4245021906128</t>
  </si>
  <si>
    <t>王锦皓</t>
  </si>
  <si>
    <t>4245021904702</t>
  </si>
  <si>
    <t>1450200371</t>
  </si>
  <si>
    <t>罗杏华</t>
  </si>
  <si>
    <t>4245021906016</t>
  </si>
  <si>
    <t>秦世莹</t>
  </si>
  <si>
    <t>4245021905309</t>
  </si>
  <si>
    <t>何露</t>
  </si>
  <si>
    <t>4245021905729</t>
  </si>
  <si>
    <t>柳州市柳江区新兴中学</t>
  </si>
  <si>
    <t>1450200372</t>
  </si>
  <si>
    <t>廖和鑫</t>
  </si>
  <si>
    <t>4245021904117</t>
  </si>
  <si>
    <t>龙灵繁</t>
  </si>
  <si>
    <t>4245021904625</t>
  </si>
  <si>
    <t>1450200373</t>
  </si>
  <si>
    <t>韦有龙</t>
  </si>
  <si>
    <t>4245021906201</t>
  </si>
  <si>
    <t>梁婉霞</t>
  </si>
  <si>
    <t>4245021905529</t>
  </si>
  <si>
    <t>孙本勇</t>
  </si>
  <si>
    <t>4245021906322</t>
  </si>
  <si>
    <t>1450200374</t>
  </si>
  <si>
    <t>李润泽</t>
  </si>
  <si>
    <t>4245021906304</t>
  </si>
  <si>
    <t>刘露</t>
  </si>
  <si>
    <t>4245021904711</t>
  </si>
  <si>
    <t>覃旭红</t>
  </si>
  <si>
    <t>4245021905406</t>
  </si>
  <si>
    <t>梁丽霞</t>
  </si>
  <si>
    <t>4245021905202</t>
  </si>
  <si>
    <t>韩胜蓝</t>
  </si>
  <si>
    <t>4245021905110</t>
  </si>
  <si>
    <t>黄彩芳</t>
  </si>
  <si>
    <t>4245021905108</t>
  </si>
  <si>
    <t>柳州市柳江区拉堡小学</t>
  </si>
  <si>
    <t>1450200375</t>
  </si>
  <si>
    <t>王宇雯</t>
  </si>
  <si>
    <t>4145022502206</t>
  </si>
  <si>
    <t>毛瑜莹</t>
  </si>
  <si>
    <t>4145022502215</t>
  </si>
  <si>
    <t>彭惠琳</t>
  </si>
  <si>
    <t>4145022502316</t>
  </si>
  <si>
    <t>谢佳佳</t>
  </si>
  <si>
    <t>4145022500815</t>
  </si>
  <si>
    <t>蓝均馨</t>
  </si>
  <si>
    <t>4145022502421</t>
  </si>
  <si>
    <t>李媛</t>
  </si>
  <si>
    <t>4145022501001</t>
  </si>
  <si>
    <t>1450200376</t>
  </si>
  <si>
    <t>韦菲</t>
  </si>
  <si>
    <t>4145022501610</t>
  </si>
  <si>
    <t>伍海云</t>
  </si>
  <si>
    <t>4145022502021</t>
  </si>
  <si>
    <t>郭彦杉</t>
  </si>
  <si>
    <t>4145022500924</t>
  </si>
  <si>
    <t>小学数学教师一</t>
  </si>
  <si>
    <t>1450200377</t>
  </si>
  <si>
    <t>何洁郁</t>
  </si>
  <si>
    <t>4145022502312</t>
  </si>
  <si>
    <t>马海蒙</t>
  </si>
  <si>
    <t>4145022500105</t>
  </si>
  <si>
    <t>覃素友</t>
  </si>
  <si>
    <t>4145022500307</t>
  </si>
  <si>
    <t>小学数学教师二</t>
  </si>
  <si>
    <t>1450200378</t>
  </si>
  <si>
    <t>刘博洋</t>
  </si>
  <si>
    <t>4145022500110</t>
  </si>
  <si>
    <t>李海冰</t>
  </si>
  <si>
    <t>4145022501902</t>
  </si>
  <si>
    <t>邹雅婷</t>
  </si>
  <si>
    <t>4145022500328</t>
  </si>
  <si>
    <t>小学英语教师一</t>
  </si>
  <si>
    <t>1450200379</t>
  </si>
  <si>
    <t>刘彩红</t>
  </si>
  <si>
    <t>4145022500909</t>
  </si>
  <si>
    <t>彭剑明</t>
  </si>
  <si>
    <t>4145022501421</t>
  </si>
  <si>
    <t>盛誉</t>
  </si>
  <si>
    <t>4145022501729</t>
  </si>
  <si>
    <t>陈琦</t>
  </si>
  <si>
    <t>4145022500523</t>
  </si>
  <si>
    <t>王雅琴</t>
  </si>
  <si>
    <t>4145022501724</t>
  </si>
  <si>
    <t>吴柳茵</t>
  </si>
  <si>
    <t>4145022500409</t>
  </si>
  <si>
    <t>李嘉馨</t>
  </si>
  <si>
    <t>4145022500705</t>
  </si>
  <si>
    <t>韦良寒</t>
  </si>
  <si>
    <t>4145022500522</t>
  </si>
  <si>
    <t>郭文利</t>
  </si>
  <si>
    <t>4145022502017</t>
  </si>
  <si>
    <t>小学英语教师二</t>
  </si>
  <si>
    <t>1450200380</t>
  </si>
  <si>
    <t>黄雨宁</t>
  </si>
  <si>
    <t>4145022502220</t>
  </si>
  <si>
    <t>樊玉婷</t>
  </si>
  <si>
    <t>4145022500121</t>
  </si>
  <si>
    <t>苏锦云</t>
  </si>
  <si>
    <t>4145022502203</t>
  </si>
  <si>
    <t>小学信息技术教师一</t>
  </si>
  <si>
    <t>1450200381</t>
  </si>
  <si>
    <t>黄丽</t>
  </si>
  <si>
    <t>4145022501213</t>
  </si>
  <si>
    <t>蒙小燕</t>
  </si>
  <si>
    <t>4145022501123</t>
  </si>
  <si>
    <t>覃祥同</t>
  </si>
  <si>
    <t>4145022500906</t>
  </si>
  <si>
    <t>小学信息技术教师二</t>
  </si>
  <si>
    <t>1450200382</t>
  </si>
  <si>
    <t>张智勤</t>
  </si>
  <si>
    <t>4145022502127</t>
  </si>
  <si>
    <t>朱晓迪</t>
  </si>
  <si>
    <t>4145022500717</t>
  </si>
  <si>
    <t>4145022501728</t>
  </si>
  <si>
    <t>1450200383</t>
  </si>
  <si>
    <t>覃文坛</t>
  </si>
  <si>
    <t>4145022501617</t>
  </si>
  <si>
    <t>李文平</t>
  </si>
  <si>
    <t>4145022500401</t>
  </si>
  <si>
    <t>龙轮明</t>
  </si>
  <si>
    <t>4145022502019</t>
  </si>
  <si>
    <t>1450200384</t>
  </si>
  <si>
    <t>苏双双</t>
  </si>
  <si>
    <t>1145020500101</t>
  </si>
  <si>
    <t>廖小玲</t>
  </si>
  <si>
    <t>1145020503209</t>
  </si>
  <si>
    <t>蒋娴之</t>
  </si>
  <si>
    <t>1145020501928</t>
  </si>
  <si>
    <t>柳州市柳江区基隆开发区小学</t>
  </si>
  <si>
    <t>1450200385</t>
  </si>
  <si>
    <t>赵潘凤</t>
  </si>
  <si>
    <t>4145022500202</t>
  </si>
  <si>
    <t>张雨英</t>
  </si>
  <si>
    <t>4145022501820</t>
  </si>
  <si>
    <t>覃香香</t>
  </si>
  <si>
    <t>4145022502309</t>
  </si>
  <si>
    <t>涂兴超</t>
  </si>
  <si>
    <t>4145022502424</t>
  </si>
  <si>
    <t>韦珊珊</t>
  </si>
  <si>
    <t>4145022500106</t>
  </si>
  <si>
    <t>沈芩宇</t>
  </si>
  <si>
    <t>4145022501920</t>
  </si>
  <si>
    <t>1450200386</t>
  </si>
  <si>
    <t>韦艳初</t>
  </si>
  <si>
    <t>4145022500206</t>
  </si>
  <si>
    <t>陆诗情</t>
  </si>
  <si>
    <t>4145022501329</t>
  </si>
  <si>
    <t>温丽艳</t>
  </si>
  <si>
    <t>4145022501706</t>
  </si>
  <si>
    <t>小学英语教师</t>
  </si>
  <si>
    <t>1450200387</t>
  </si>
  <si>
    <t>钟艳艳</t>
  </si>
  <si>
    <t>4145022502403</t>
  </si>
  <si>
    <t>卢丽思</t>
  </si>
  <si>
    <t>4145022500708</t>
  </si>
  <si>
    <t>蒋律</t>
  </si>
  <si>
    <t>4145022502326</t>
  </si>
  <si>
    <t>1450200388</t>
  </si>
  <si>
    <t>陈港秀</t>
  </si>
  <si>
    <t>5645021603312</t>
  </si>
  <si>
    <t>黄迪</t>
  </si>
  <si>
    <t>5645021602511</t>
  </si>
  <si>
    <t>李梅婵</t>
  </si>
  <si>
    <t>5645021603012</t>
  </si>
  <si>
    <t>柳州市柳江区拉堡中心小学</t>
  </si>
  <si>
    <t>1450200389</t>
  </si>
  <si>
    <t>龙心语</t>
  </si>
  <si>
    <t>4145022500415</t>
  </si>
  <si>
    <t>杨茜婷</t>
  </si>
  <si>
    <t>4145022502010</t>
  </si>
  <si>
    <t>黄莉莉</t>
  </si>
  <si>
    <t>4145022502506</t>
  </si>
  <si>
    <t>刘希晨</t>
  </si>
  <si>
    <t>4145022500601</t>
  </si>
  <si>
    <t>刘桂香</t>
  </si>
  <si>
    <t>4145022502023</t>
  </si>
  <si>
    <t>覃顺</t>
  </si>
  <si>
    <t>4145022501015</t>
  </si>
  <si>
    <t>陈心怡</t>
  </si>
  <si>
    <t>4145022501221</t>
  </si>
  <si>
    <t>1450200390</t>
  </si>
  <si>
    <t>甘舒媛</t>
  </si>
  <si>
    <t>4145022600407</t>
  </si>
  <si>
    <t>曾李程越</t>
  </si>
  <si>
    <t>4145022601221</t>
  </si>
  <si>
    <t>蓝灵翼</t>
  </si>
  <si>
    <t>4145022502001</t>
  </si>
  <si>
    <t>赖思琴</t>
  </si>
  <si>
    <t>4145022601327</t>
  </si>
  <si>
    <t>陈演琴</t>
  </si>
  <si>
    <t>4145022601620</t>
  </si>
  <si>
    <t>黄丽萍</t>
  </si>
  <si>
    <t>4145022501807</t>
  </si>
  <si>
    <t>柳州市柳江区新兴小学</t>
  </si>
  <si>
    <t>1450200391</t>
  </si>
  <si>
    <t>陈阳阳</t>
  </si>
  <si>
    <t>1145020503308</t>
  </si>
  <si>
    <t>阳渝</t>
  </si>
  <si>
    <t>1145020500724</t>
  </si>
  <si>
    <t>黄春梅</t>
  </si>
  <si>
    <t>1145020500125</t>
  </si>
  <si>
    <t>柳州市柳江区机关幼儿园</t>
  </si>
  <si>
    <t>幼儿教师</t>
  </si>
  <si>
    <t>1450200392</t>
  </si>
  <si>
    <t>李慧姿</t>
  </si>
  <si>
    <t>4145022600730</t>
  </si>
  <si>
    <t>晏云秀</t>
  </si>
  <si>
    <t>4145022600202</t>
  </si>
  <si>
    <t>郑修彤</t>
  </si>
  <si>
    <t>4145022600418</t>
  </si>
  <si>
    <t>伏思燕</t>
  </si>
  <si>
    <t>4145022601718</t>
  </si>
  <si>
    <t>黄陈燕</t>
  </si>
  <si>
    <t>4145022600917</t>
  </si>
  <si>
    <t>刘诗</t>
  </si>
  <si>
    <t>4145022601021</t>
  </si>
  <si>
    <t>柳州市柳江区教育幼儿园</t>
  </si>
  <si>
    <t>1450200393</t>
  </si>
  <si>
    <t>姚春梅</t>
  </si>
  <si>
    <t>4145022601126</t>
  </si>
  <si>
    <t>郑金燕</t>
  </si>
  <si>
    <t>4145022602003</t>
  </si>
  <si>
    <t>莫籼圻</t>
  </si>
  <si>
    <t>4145022600116</t>
  </si>
  <si>
    <t>韦垛妃</t>
  </si>
  <si>
    <t>4145022601424</t>
  </si>
  <si>
    <t>杨琦敏</t>
  </si>
  <si>
    <t>4145022601828</t>
  </si>
  <si>
    <t>晋肖</t>
  </si>
  <si>
    <t>4145022600602</t>
  </si>
  <si>
    <t>柳州市基隆开发区幼儿园</t>
  </si>
  <si>
    <t>1450200394</t>
  </si>
  <si>
    <t>杨子榛</t>
  </si>
  <si>
    <t>4145022600515</t>
  </si>
  <si>
    <t>唐苏</t>
  </si>
  <si>
    <t>4145022601117</t>
  </si>
  <si>
    <t>杨丹丹</t>
  </si>
  <si>
    <t>4145022601525</t>
  </si>
  <si>
    <t>莫清珍</t>
  </si>
  <si>
    <t>4145022601405</t>
  </si>
  <si>
    <t>计丕珍</t>
  </si>
  <si>
    <t>4145022601125</t>
  </si>
  <si>
    <t>朱佳星</t>
  </si>
  <si>
    <t>4145022600710</t>
  </si>
  <si>
    <t>叶杏槿</t>
  </si>
  <si>
    <t>4145022601322</t>
  </si>
  <si>
    <t>蒋云涛</t>
  </si>
  <si>
    <t>4145022601106</t>
  </si>
  <si>
    <t>彭晶</t>
  </si>
  <si>
    <t>4145022601915</t>
  </si>
  <si>
    <t>陆宇竺</t>
  </si>
  <si>
    <t>4145022601607</t>
  </si>
  <si>
    <t>何玉萍</t>
  </si>
  <si>
    <t>4145022601018</t>
  </si>
  <si>
    <t>黄佩佩</t>
  </si>
  <si>
    <t>4145022601516</t>
  </si>
  <si>
    <t>柳州市柳江区人民医院</t>
  </si>
  <si>
    <t>1450200395</t>
  </si>
  <si>
    <t>黄上苏</t>
  </si>
  <si>
    <t>5145021604003</t>
  </si>
  <si>
    <t>西医临床岗位一</t>
  </si>
  <si>
    <t>1450200396</t>
  </si>
  <si>
    <t>吴易聪</t>
  </si>
  <si>
    <t>5245021604413</t>
  </si>
  <si>
    <t>西医临床岗位二</t>
  </si>
  <si>
    <t>1450200397</t>
  </si>
  <si>
    <t>凌聪</t>
  </si>
  <si>
    <t>5245021604829</t>
  </si>
  <si>
    <t>西医临床岗位三</t>
  </si>
  <si>
    <t>1450200398</t>
  </si>
  <si>
    <t>廖崇钧</t>
  </si>
  <si>
    <t>5245021604407</t>
  </si>
  <si>
    <t>西医临床岗位五</t>
  </si>
  <si>
    <t>1450200400</t>
  </si>
  <si>
    <t>韦海露</t>
  </si>
  <si>
    <t>5245021604817</t>
  </si>
  <si>
    <t>西医临床岗位六</t>
  </si>
  <si>
    <t>1450200401</t>
  </si>
  <si>
    <t>罗美艳</t>
  </si>
  <si>
    <t>5245021604430</t>
  </si>
  <si>
    <t>魏小华</t>
  </si>
  <si>
    <t>5245021604810</t>
  </si>
  <si>
    <t>覃芳宁</t>
  </si>
  <si>
    <t>5245021604305</t>
  </si>
  <si>
    <t>西医临床岗位八</t>
  </si>
  <si>
    <t>1450200403</t>
  </si>
  <si>
    <t>吴文</t>
  </si>
  <si>
    <t>5245021604323</t>
  </si>
  <si>
    <t>柳州市柳江区三都中心卫生院</t>
  </si>
  <si>
    <t>1450200408</t>
  </si>
  <si>
    <t>李新良</t>
  </si>
  <si>
    <t>5245021604806</t>
  </si>
  <si>
    <t>1450200410</t>
  </si>
  <si>
    <t>姚欢洆</t>
  </si>
  <si>
    <t>5245021604820</t>
  </si>
  <si>
    <t>查瑞福</t>
  </si>
  <si>
    <t>5245021604716</t>
  </si>
  <si>
    <t>韦媛婧</t>
  </si>
  <si>
    <t>5245021604818</t>
  </si>
  <si>
    <t>赵叶琴</t>
  </si>
  <si>
    <t>5245021604825</t>
  </si>
  <si>
    <t>黄钰玲</t>
  </si>
  <si>
    <t>5245021604603</t>
  </si>
  <si>
    <t>1450200411</t>
  </si>
  <si>
    <t>苏茜</t>
  </si>
  <si>
    <t>5145021604124</t>
  </si>
  <si>
    <t>柳州市柳江区穿山中心卫生院</t>
  </si>
  <si>
    <t>1450200413</t>
  </si>
  <si>
    <t>覃朝慧</t>
  </si>
  <si>
    <t>5245021604706</t>
  </si>
  <si>
    <t>西医临床岗位四</t>
  </si>
  <si>
    <t>1450200415</t>
  </si>
  <si>
    <t>覃苇苇</t>
  </si>
  <si>
    <t>5245021604615</t>
  </si>
  <si>
    <t>柳州市柳江区百朋中心卫生院</t>
  </si>
  <si>
    <t>西医临床医师岗位一</t>
  </si>
  <si>
    <t>1450200416</t>
  </si>
  <si>
    <t>覃唐毅</t>
  </si>
  <si>
    <t>5245021604715</t>
  </si>
  <si>
    <t>中医临床医师一</t>
  </si>
  <si>
    <t>1450200419</t>
  </si>
  <si>
    <t>张福宇</t>
  </si>
  <si>
    <t>5145021604119</t>
  </si>
  <si>
    <t>唐安林</t>
  </si>
  <si>
    <t>5145021604022</t>
  </si>
  <si>
    <t>卢珍级</t>
  </si>
  <si>
    <t>5145021603918</t>
  </si>
  <si>
    <t>康复技师岗位</t>
  </si>
  <si>
    <t>1450200421</t>
  </si>
  <si>
    <t>黄玉妹</t>
  </si>
  <si>
    <t>5545021602302</t>
  </si>
  <si>
    <t>陈怡</t>
  </si>
  <si>
    <t>5545021602217</t>
  </si>
  <si>
    <t>黎冬情</t>
  </si>
  <si>
    <t>5545021602308</t>
  </si>
  <si>
    <t>1450200423</t>
  </si>
  <si>
    <t>冯黄星</t>
  </si>
  <si>
    <t>5545021602223</t>
  </si>
  <si>
    <t>韦敏</t>
  </si>
  <si>
    <t>5545021602220</t>
  </si>
  <si>
    <t>杨丝丝</t>
  </si>
  <si>
    <t>5545021602321</t>
  </si>
  <si>
    <t>护理岗</t>
  </si>
  <si>
    <t>1450200424</t>
  </si>
  <si>
    <t>覃菊雄</t>
  </si>
  <si>
    <t>5445021600306</t>
  </si>
  <si>
    <t>覃秀</t>
  </si>
  <si>
    <t>5445021601223</t>
  </si>
  <si>
    <t>钟林醒</t>
  </si>
  <si>
    <t>5445021600201</t>
  </si>
  <si>
    <t>周达</t>
  </si>
  <si>
    <t>5445021601805</t>
  </si>
  <si>
    <t>陈香琪</t>
  </si>
  <si>
    <t>5445021601004</t>
  </si>
  <si>
    <t>潘爱佳</t>
  </si>
  <si>
    <t>5445021601111</t>
  </si>
  <si>
    <t>莫玉婷</t>
  </si>
  <si>
    <t>5445021600509</t>
  </si>
  <si>
    <t>贲晓敏</t>
  </si>
  <si>
    <t>5445021600906</t>
  </si>
  <si>
    <t>邓祖欢</t>
  </si>
  <si>
    <t>5445021601610</t>
  </si>
  <si>
    <t>柳州市柳江区进德镇卫生院</t>
  </si>
  <si>
    <t>中医临床岗位一</t>
  </si>
  <si>
    <t>1450200425</t>
  </si>
  <si>
    <t>利真媛</t>
  </si>
  <si>
    <t>5145021603807</t>
  </si>
  <si>
    <t>1450200428</t>
  </si>
  <si>
    <t>沈孝鲜</t>
  </si>
  <si>
    <t>5245021604814</t>
  </si>
  <si>
    <t>罗彩美</t>
  </si>
  <si>
    <t>5245021604604</t>
  </si>
  <si>
    <t>农兰娟</t>
  </si>
  <si>
    <t>5245021604421</t>
  </si>
  <si>
    <t>1450200429</t>
  </si>
  <si>
    <t>廖玲</t>
  </si>
  <si>
    <t>5245021604907</t>
  </si>
  <si>
    <t>陆秋叶</t>
  </si>
  <si>
    <t>5245021604621</t>
  </si>
  <si>
    <t>韦思念</t>
  </si>
  <si>
    <t>5245021604411</t>
  </si>
  <si>
    <t>柳州市柳江区拉堡镇卫生院</t>
  </si>
  <si>
    <t>1450200430</t>
  </si>
  <si>
    <t>戴业宝</t>
  </si>
  <si>
    <t>5245021604422</t>
  </si>
  <si>
    <t>覃文请</t>
  </si>
  <si>
    <t>5245021604730</t>
  </si>
  <si>
    <t>韦凤</t>
  </si>
  <si>
    <t>5245021604607</t>
  </si>
  <si>
    <t>张思敏</t>
  </si>
  <si>
    <t>5245021604819</t>
  </si>
  <si>
    <t>1450200431</t>
  </si>
  <si>
    <t>曾柳碧</t>
  </si>
  <si>
    <t>5245021604612</t>
  </si>
  <si>
    <t>1450200432</t>
  </si>
  <si>
    <t>苏福发</t>
  </si>
  <si>
    <t>5145021604129</t>
  </si>
  <si>
    <t>会计岗位</t>
  </si>
  <si>
    <t>1450200433</t>
  </si>
  <si>
    <t>黎嘉杰</t>
  </si>
  <si>
    <t>2145022401814</t>
  </si>
  <si>
    <t>韦丽情</t>
  </si>
  <si>
    <t>2145022400609</t>
  </si>
  <si>
    <t>梁梦玲</t>
  </si>
  <si>
    <t>2145022402101</t>
  </si>
  <si>
    <t>护理岗位一</t>
  </si>
  <si>
    <t>1450200434</t>
  </si>
  <si>
    <t>周青</t>
  </si>
  <si>
    <t>5445021600403</t>
  </si>
  <si>
    <t>覃佳美</t>
  </si>
  <si>
    <t>5445021601608</t>
  </si>
  <si>
    <t>谢华玲</t>
  </si>
  <si>
    <t>5445021600430</t>
  </si>
  <si>
    <t>钟右梅</t>
  </si>
  <si>
    <t>5445021600412</t>
  </si>
  <si>
    <t>韦娜</t>
  </si>
  <si>
    <t>5445021600106</t>
  </si>
  <si>
    <t>韦晓红</t>
  </si>
  <si>
    <t>5445021600816</t>
  </si>
  <si>
    <t>谭芳芽</t>
  </si>
  <si>
    <t>5445021600908</t>
  </si>
  <si>
    <t>蒙谭杰</t>
  </si>
  <si>
    <t>5445021601827</t>
  </si>
  <si>
    <t>廖秋菊</t>
  </si>
  <si>
    <t>5445021601412</t>
  </si>
  <si>
    <t>韦娇汝</t>
  </si>
  <si>
    <t>5445021600729</t>
  </si>
  <si>
    <t>护理岗位二</t>
  </si>
  <si>
    <t>1450200435</t>
  </si>
  <si>
    <t>谭淑敏</t>
  </si>
  <si>
    <t>5445021601127</t>
  </si>
  <si>
    <t>罗灵静</t>
  </si>
  <si>
    <t>5445021600123</t>
  </si>
  <si>
    <t>韦海红</t>
  </si>
  <si>
    <t>5445021600214</t>
  </si>
  <si>
    <t>韦芳俊</t>
  </si>
  <si>
    <t>5445021601112</t>
  </si>
  <si>
    <t>杨茹芸</t>
  </si>
  <si>
    <t>5445021600501</t>
  </si>
  <si>
    <t>吴家丽</t>
  </si>
  <si>
    <t>5445021602017</t>
  </si>
  <si>
    <t>柳州市柳江区成团镇卫生院</t>
  </si>
  <si>
    <t>1450200436</t>
  </si>
  <si>
    <t>熊芳艳</t>
  </si>
  <si>
    <t>5145021603923</t>
  </si>
  <si>
    <t>柳州市柳江区土博镇卫生院</t>
  </si>
  <si>
    <t>医学影像技术岗位</t>
  </si>
  <si>
    <t>1450200440</t>
  </si>
  <si>
    <t>莫芳莹</t>
  </si>
  <si>
    <t>5545021602318</t>
  </si>
  <si>
    <t>吴家瑜</t>
  </si>
  <si>
    <t>5545021602216</t>
  </si>
  <si>
    <t>蓝北兴</t>
  </si>
  <si>
    <t>5545021602227</t>
  </si>
  <si>
    <t>甘添</t>
  </si>
  <si>
    <t>5545021602316</t>
  </si>
  <si>
    <t>蒙飞喜</t>
  </si>
  <si>
    <t>5545021602221</t>
  </si>
  <si>
    <t>梁冬连</t>
  </si>
  <si>
    <t>5545021602202</t>
  </si>
  <si>
    <t>口腔医师岗位</t>
  </si>
  <si>
    <t>1450200442</t>
  </si>
  <si>
    <t>韦慧莲</t>
  </si>
  <si>
    <t>5245021604614</t>
  </si>
  <si>
    <t>1450200444</t>
  </si>
  <si>
    <t>刘煜彤</t>
  </si>
  <si>
    <t>2145022401704</t>
  </si>
  <si>
    <t>武小睿</t>
  </si>
  <si>
    <t>2145022403707</t>
  </si>
  <si>
    <t>杨梅娇</t>
  </si>
  <si>
    <t>2145022400413</t>
  </si>
  <si>
    <t>1450200445</t>
  </si>
  <si>
    <t>韦黄金</t>
  </si>
  <si>
    <t>5445021600128</t>
  </si>
  <si>
    <t>刘莹</t>
  </si>
  <si>
    <t>5445021600925</t>
  </si>
  <si>
    <t>廖雅</t>
  </si>
  <si>
    <t>5445021602109</t>
  </si>
  <si>
    <t>1450200446</t>
  </si>
  <si>
    <t>黄纤纤</t>
  </si>
  <si>
    <t>5445021600910</t>
  </si>
  <si>
    <t>蒋旎旎</t>
  </si>
  <si>
    <t>5445021600419</t>
  </si>
  <si>
    <t>柳州市柳江区深化医药卫生体制改革工作领导小组办公室</t>
  </si>
  <si>
    <t>1450200447</t>
  </si>
  <si>
    <t>韦方萌</t>
  </si>
  <si>
    <t>5645021602906</t>
  </si>
  <si>
    <t>张昭伟</t>
  </si>
  <si>
    <t>5645021603022</t>
  </si>
  <si>
    <t>黎彤</t>
  </si>
  <si>
    <t>5645021602929</t>
  </si>
  <si>
    <t>1450200448</t>
  </si>
  <si>
    <t>罗雨欣</t>
  </si>
  <si>
    <t>4245021905923</t>
  </si>
  <si>
    <t>零思珍</t>
  </si>
  <si>
    <t>4245021906023</t>
  </si>
  <si>
    <t>覃依彤</t>
  </si>
  <si>
    <t>4245021905205</t>
  </si>
  <si>
    <t>柳州市柳江区成团镇便民服务中心</t>
  </si>
  <si>
    <t>1450200449</t>
  </si>
  <si>
    <t>韦临雨</t>
  </si>
  <si>
    <t>1145020503722</t>
  </si>
  <si>
    <t>韦佳</t>
  </si>
  <si>
    <t>1145020500704</t>
  </si>
  <si>
    <t>张杨静</t>
  </si>
  <si>
    <t>1145020502130</t>
  </si>
  <si>
    <t>柳城县人力资源和社会保障局</t>
  </si>
  <si>
    <t>柳城县社会治安综合治理中心</t>
  </si>
  <si>
    <t>1450200450</t>
  </si>
  <si>
    <t>王翼翔</t>
  </si>
  <si>
    <t>1145020502010</t>
  </si>
  <si>
    <t>范瑞鹏</t>
  </si>
  <si>
    <t>1145020501504</t>
  </si>
  <si>
    <t>刘伟斌</t>
  </si>
  <si>
    <t>1145020502808</t>
  </si>
  <si>
    <t>1450200451</t>
  </si>
  <si>
    <t>卢东坪</t>
  </si>
  <si>
    <t>1145020502201</t>
  </si>
  <si>
    <t>杨坤</t>
  </si>
  <si>
    <t>1145020502210</t>
  </si>
  <si>
    <t>黄金生</t>
  </si>
  <si>
    <t>1145020501212</t>
  </si>
  <si>
    <t>柳城县应急指挥中心</t>
  </si>
  <si>
    <t>1450200452</t>
  </si>
  <si>
    <t>林俊吕</t>
  </si>
  <si>
    <t>2145022400403</t>
  </si>
  <si>
    <t>欧盛俊</t>
  </si>
  <si>
    <t>2145022400517</t>
  </si>
  <si>
    <t>谢李宇阳</t>
  </si>
  <si>
    <t>2145022402614</t>
  </si>
  <si>
    <t>1450200453</t>
  </si>
  <si>
    <t>龙妮</t>
  </si>
  <si>
    <t>2145022403325</t>
  </si>
  <si>
    <t>黄文欣</t>
  </si>
  <si>
    <t>2145022400206</t>
  </si>
  <si>
    <t>肖碧琼</t>
  </si>
  <si>
    <t>2145022403805</t>
  </si>
  <si>
    <t>专技岗位三</t>
  </si>
  <si>
    <t>1450200454</t>
  </si>
  <si>
    <t>康敬</t>
  </si>
  <si>
    <t>2145022301630</t>
  </si>
  <si>
    <t>兰湘慧</t>
  </si>
  <si>
    <t>2145022301228</t>
  </si>
  <si>
    <t>韦欣雨</t>
  </si>
  <si>
    <t>2145022300713</t>
  </si>
  <si>
    <t>柳城县民兵军事训练基地</t>
  </si>
  <si>
    <t>1450200455</t>
  </si>
  <si>
    <t>黄艳婷</t>
  </si>
  <si>
    <t>1145020500225</t>
  </si>
  <si>
    <t>李姿</t>
  </si>
  <si>
    <t>1145020501020</t>
  </si>
  <si>
    <t>周艳笛</t>
  </si>
  <si>
    <t>1145020502328</t>
  </si>
  <si>
    <t>柳城县储备粮管理中心</t>
  </si>
  <si>
    <t>1450200456</t>
  </si>
  <si>
    <t>于靖峰</t>
  </si>
  <si>
    <t>1145020503424</t>
  </si>
  <si>
    <t>张力文</t>
  </si>
  <si>
    <t>1145020500605</t>
  </si>
  <si>
    <t>1145020501225</t>
  </si>
  <si>
    <t>赖向广</t>
  </si>
  <si>
    <t>1145020500616</t>
  </si>
  <si>
    <t>胡思柔</t>
  </si>
  <si>
    <t>1145020501810</t>
  </si>
  <si>
    <t>兰巧双</t>
  </si>
  <si>
    <t>1145020503501</t>
  </si>
  <si>
    <t>柳城县普查中心</t>
  </si>
  <si>
    <t>统计员一</t>
  </si>
  <si>
    <t>1450200457</t>
  </si>
  <si>
    <t>廖贵祥</t>
  </si>
  <si>
    <t>1145020501430</t>
  </si>
  <si>
    <t>杨菲</t>
  </si>
  <si>
    <t>1145020500809</t>
  </si>
  <si>
    <t>韦艳</t>
  </si>
  <si>
    <t>1145020502722</t>
  </si>
  <si>
    <t>统计员二</t>
  </si>
  <si>
    <t>1450200458</t>
  </si>
  <si>
    <t>郭芷欣</t>
  </si>
  <si>
    <t>2145022301125</t>
  </si>
  <si>
    <t>王心妍</t>
  </si>
  <si>
    <t>2145022301424</t>
  </si>
  <si>
    <t>陈俊延</t>
  </si>
  <si>
    <t>2145022301002</t>
  </si>
  <si>
    <t>统计员三</t>
  </si>
  <si>
    <t>1450200459</t>
  </si>
  <si>
    <t>梁嘉莉</t>
  </si>
  <si>
    <t>1145020502417</t>
  </si>
  <si>
    <t>周敏</t>
  </si>
  <si>
    <t>1145020500118</t>
  </si>
  <si>
    <t>莫敏琪</t>
  </si>
  <si>
    <t>1145020502308</t>
  </si>
  <si>
    <t>柳城县甘蔗研究中心</t>
  </si>
  <si>
    <t>1450200460</t>
  </si>
  <si>
    <t>杨金华</t>
  </si>
  <si>
    <t>1145020500610</t>
  </si>
  <si>
    <t>林世妍</t>
  </si>
  <si>
    <t>1145020501703</t>
  </si>
  <si>
    <t>范尚书</t>
  </si>
  <si>
    <t>1145020502409</t>
  </si>
  <si>
    <t>陆伟</t>
  </si>
  <si>
    <t>1145020501807</t>
  </si>
  <si>
    <t>陈超颍</t>
  </si>
  <si>
    <t>1145020503702</t>
  </si>
  <si>
    <t>陈明</t>
  </si>
  <si>
    <t>1145020500524</t>
  </si>
  <si>
    <t>柳城县土地征用与复垦整理服务中心</t>
  </si>
  <si>
    <t>1450200461</t>
  </si>
  <si>
    <t>卢晓薇</t>
  </si>
  <si>
    <t>3145021400403</t>
  </si>
  <si>
    <t>陆海天</t>
  </si>
  <si>
    <t>3145021403305</t>
  </si>
  <si>
    <t>吴海华</t>
  </si>
  <si>
    <t>3145021404106</t>
  </si>
  <si>
    <t>柳城县林政管理中心</t>
  </si>
  <si>
    <t>1450200462</t>
  </si>
  <si>
    <t>何香凝</t>
  </si>
  <si>
    <t>1145020501313</t>
  </si>
  <si>
    <t>华子宜</t>
  </si>
  <si>
    <t>1145020500614</t>
  </si>
  <si>
    <t>赖苏禾</t>
  </si>
  <si>
    <t>1145020503316</t>
  </si>
  <si>
    <t>柳城县林业技术推广站</t>
  </si>
  <si>
    <t>1450200463</t>
  </si>
  <si>
    <t>覃媛</t>
  </si>
  <si>
    <t>1145020502223</t>
  </si>
  <si>
    <t>林相熠</t>
  </si>
  <si>
    <t>1145020500227</t>
  </si>
  <si>
    <t>夏宇</t>
  </si>
  <si>
    <t>1145020503420</t>
  </si>
  <si>
    <t>柳城县农田水利站</t>
  </si>
  <si>
    <t>1450200464</t>
  </si>
  <si>
    <t>甘慧</t>
  </si>
  <si>
    <t>1145020501215</t>
  </si>
  <si>
    <t>蓝才竣</t>
  </si>
  <si>
    <t>1145020502121</t>
  </si>
  <si>
    <t>刘书尧</t>
  </si>
  <si>
    <t>1145020501330</t>
  </si>
  <si>
    <t>柳城县乡镇水利管理站</t>
  </si>
  <si>
    <t>1450200465</t>
  </si>
  <si>
    <t>倪武兵</t>
  </si>
  <si>
    <t>1145020501910</t>
  </si>
  <si>
    <t>王琳琳</t>
  </si>
  <si>
    <t>1145020503128</t>
  </si>
  <si>
    <t>黄涛</t>
  </si>
  <si>
    <t>1145020501429</t>
  </si>
  <si>
    <t>柳城县六塘化工园区管理站</t>
  </si>
  <si>
    <t>1450200467</t>
  </si>
  <si>
    <t>蓝维</t>
  </si>
  <si>
    <t>3145021400930</t>
  </si>
  <si>
    <t>韦虎威</t>
  </si>
  <si>
    <t>3145021401604</t>
  </si>
  <si>
    <t>刘敏思</t>
  </si>
  <si>
    <t>3145021403805</t>
  </si>
  <si>
    <t>柳城县网络安全应急指挥中心</t>
  </si>
  <si>
    <t>1450200468</t>
  </si>
  <si>
    <t>胡怀祥</t>
  </si>
  <si>
    <t>2145022301329</t>
  </si>
  <si>
    <t>覃柄超</t>
  </si>
  <si>
    <t>2145022300104</t>
  </si>
  <si>
    <t>叶统源</t>
  </si>
  <si>
    <t>2145022301110</t>
  </si>
  <si>
    <t>柳城县蚕业发展服务中心</t>
  </si>
  <si>
    <t>1450200469</t>
  </si>
  <si>
    <t>宋健</t>
  </si>
  <si>
    <t>3145021403808</t>
  </si>
  <si>
    <t>孙涵嘉</t>
  </si>
  <si>
    <t>3145021401430</t>
  </si>
  <si>
    <t>吕桂芳</t>
  </si>
  <si>
    <t>3145021400726</t>
  </si>
  <si>
    <t>柳城县动物疫病预防控制中心</t>
  </si>
  <si>
    <t>1450200470</t>
  </si>
  <si>
    <t>陈静莉</t>
  </si>
  <si>
    <t>3145021401128</t>
  </si>
  <si>
    <t>缪婷</t>
  </si>
  <si>
    <t>3145021403615</t>
  </si>
  <si>
    <t>覃晓茴</t>
  </si>
  <si>
    <t>3145021403806</t>
  </si>
  <si>
    <t>何其竹</t>
  </si>
  <si>
    <t>3145021402828</t>
  </si>
  <si>
    <t>钱丽沙</t>
  </si>
  <si>
    <t>3145021402621</t>
  </si>
  <si>
    <t>许子龙</t>
  </si>
  <si>
    <t>3145021403003</t>
  </si>
  <si>
    <t>次安拉初</t>
  </si>
  <si>
    <t>3145021401923</t>
  </si>
  <si>
    <t>柳城县畜牧站</t>
  </si>
  <si>
    <t>1450200471</t>
  </si>
  <si>
    <t>熊少敏</t>
  </si>
  <si>
    <t>3145021404514</t>
  </si>
  <si>
    <t>陆玉敏</t>
  </si>
  <si>
    <t>3145021403405</t>
  </si>
  <si>
    <t>殷翊程</t>
  </si>
  <si>
    <t>3145021403004</t>
  </si>
  <si>
    <t>柳城县农作物病虫害预测预报站</t>
  </si>
  <si>
    <t>1450200472</t>
  </si>
  <si>
    <t>蒙飞龙</t>
  </si>
  <si>
    <t>3145021400428</t>
  </si>
  <si>
    <t>任海燕</t>
  </si>
  <si>
    <t>3145021400214</t>
  </si>
  <si>
    <t>高杨山</t>
  </si>
  <si>
    <t>3145021401502</t>
  </si>
  <si>
    <t>柳城县禁毒事务中心</t>
  </si>
  <si>
    <t>1450200473</t>
  </si>
  <si>
    <t>韦夏娟</t>
  </si>
  <si>
    <t>1145020500407</t>
  </si>
  <si>
    <t>谢金玲</t>
  </si>
  <si>
    <t>1145020503821</t>
  </si>
  <si>
    <t>邹靖靖</t>
  </si>
  <si>
    <t>1145020502515</t>
  </si>
  <si>
    <t>柳城县劳动保障维权中心</t>
  </si>
  <si>
    <t>1450200474</t>
  </si>
  <si>
    <t>王正军</t>
  </si>
  <si>
    <t>1145020502624</t>
  </si>
  <si>
    <t>沈佐</t>
  </si>
  <si>
    <t>1145020502814</t>
  </si>
  <si>
    <t>廖贤靖</t>
  </si>
  <si>
    <t>1145020502230</t>
  </si>
  <si>
    <t>蓝同麟</t>
  </si>
  <si>
    <t>1145020501318</t>
  </si>
  <si>
    <t>1450200475</t>
  </si>
  <si>
    <t>张璇</t>
  </si>
  <si>
    <t>1145020501017</t>
  </si>
  <si>
    <t>邓程曦</t>
  </si>
  <si>
    <t>1145020502513</t>
  </si>
  <si>
    <t>梁扬鑫</t>
  </si>
  <si>
    <t>1145020501115</t>
  </si>
  <si>
    <t>柳城县民政局婚姻登记处</t>
  </si>
  <si>
    <t>1450200476</t>
  </si>
  <si>
    <t>何美霞</t>
  </si>
  <si>
    <t>1145020502723</t>
  </si>
  <si>
    <t>兰雅玉</t>
  </si>
  <si>
    <t>1145020501623</t>
  </si>
  <si>
    <t>罗石宇</t>
  </si>
  <si>
    <t>1145020502115</t>
  </si>
  <si>
    <t>管理岗位二</t>
  </si>
  <si>
    <t>1450200477</t>
  </si>
  <si>
    <t>韦亦杰</t>
  </si>
  <si>
    <t>2145022300324</t>
  </si>
  <si>
    <t>叶露</t>
  </si>
  <si>
    <t>2145022301625</t>
  </si>
  <si>
    <t>何家谊</t>
  </si>
  <si>
    <t>2145022300205</t>
  </si>
  <si>
    <t>柳城县六塘镇乡村建设综合保障中心</t>
  </si>
  <si>
    <t>1450200478</t>
  </si>
  <si>
    <t>韦文伟</t>
  </si>
  <si>
    <t>1145020500822</t>
  </si>
  <si>
    <t>索良柱</t>
  </si>
  <si>
    <t>1145020500519</t>
  </si>
  <si>
    <t>柯俊豪</t>
  </si>
  <si>
    <t>1145020503008</t>
  </si>
  <si>
    <t>1450200479</t>
  </si>
  <si>
    <t>黄子轩</t>
  </si>
  <si>
    <t>1145020502126</t>
  </si>
  <si>
    <t>李雨城</t>
  </si>
  <si>
    <t>1145020500305</t>
  </si>
  <si>
    <t>黄星玮</t>
  </si>
  <si>
    <t>1145020500310</t>
  </si>
  <si>
    <t>杜宏杰</t>
  </si>
  <si>
    <t>1145020503723</t>
  </si>
  <si>
    <t>1450200480</t>
  </si>
  <si>
    <t>韦骁楠</t>
  </si>
  <si>
    <t>1145020502905</t>
  </si>
  <si>
    <t>许剑</t>
  </si>
  <si>
    <t>1145020503014</t>
  </si>
  <si>
    <t>黄子睿</t>
  </si>
  <si>
    <t>1145020502102</t>
  </si>
  <si>
    <t>1450200481</t>
  </si>
  <si>
    <t>王勃</t>
  </si>
  <si>
    <t>1145020502629</t>
  </si>
  <si>
    <t>蓝培琴</t>
  </si>
  <si>
    <t>1145020500904</t>
  </si>
  <si>
    <t>黄文靓</t>
  </si>
  <si>
    <t>1145020500401</t>
  </si>
  <si>
    <t>谢周亮</t>
  </si>
  <si>
    <t>1145020500130</t>
  </si>
  <si>
    <t>柳城县六塘镇农业服务中心</t>
  </si>
  <si>
    <t>1450200482</t>
  </si>
  <si>
    <t>梁颖淇</t>
  </si>
  <si>
    <t>1145020502925</t>
  </si>
  <si>
    <t>陈华</t>
  </si>
  <si>
    <t>1145020503116</t>
  </si>
  <si>
    <t>韦元鑫</t>
  </si>
  <si>
    <t>1145020502518</t>
  </si>
  <si>
    <t>1450200483</t>
  </si>
  <si>
    <t>覃志鹏</t>
  </si>
  <si>
    <t>1145020503108</t>
  </si>
  <si>
    <t>周平珮</t>
  </si>
  <si>
    <t>1145020500720</t>
  </si>
  <si>
    <t>杨莹莹</t>
  </si>
  <si>
    <t>1145020500124</t>
  </si>
  <si>
    <t>柳城县六塘镇便民服务中心</t>
  </si>
  <si>
    <t>1450200484</t>
  </si>
  <si>
    <t>胡以明</t>
  </si>
  <si>
    <t>1145020500421</t>
  </si>
  <si>
    <t>覃权府</t>
  </si>
  <si>
    <t>1145020503728</t>
  </si>
  <si>
    <t>韦晓南</t>
  </si>
  <si>
    <t>1145020503802</t>
  </si>
  <si>
    <t>柳城县凤山镇乡村建设综合保障中心</t>
  </si>
  <si>
    <t>1450200485</t>
  </si>
  <si>
    <t>田亮</t>
  </si>
  <si>
    <t>1145020503018</t>
  </si>
  <si>
    <t>邹家威</t>
  </si>
  <si>
    <t>1145020502124</t>
  </si>
  <si>
    <t>乔楚崴</t>
  </si>
  <si>
    <t>1145020502421</t>
  </si>
  <si>
    <t>柳城县凤山镇便民服务中心</t>
  </si>
  <si>
    <t>1450200486</t>
  </si>
  <si>
    <t>周义萍</t>
  </si>
  <si>
    <t>1145020501426</t>
  </si>
  <si>
    <t>韦学蓉</t>
  </si>
  <si>
    <t>1145020501816</t>
  </si>
  <si>
    <t>韦娴礼</t>
  </si>
  <si>
    <t>1145020503318</t>
  </si>
  <si>
    <t>郑思云</t>
  </si>
  <si>
    <t>1145020502924</t>
  </si>
  <si>
    <t>柳城县社冲乡便民服务中心</t>
  </si>
  <si>
    <t>1450200487</t>
  </si>
  <si>
    <t>张雨轩</t>
  </si>
  <si>
    <t>1145020501009</t>
  </si>
  <si>
    <t>覃丽霖</t>
  </si>
  <si>
    <t>1145020502327</t>
  </si>
  <si>
    <t>戴艳娟</t>
  </si>
  <si>
    <t>1145020502013</t>
  </si>
  <si>
    <t>柳城县社冲乡农业服务中心</t>
  </si>
  <si>
    <t>1450200488</t>
  </si>
  <si>
    <t>杨远佩</t>
  </si>
  <si>
    <t>1145020501721</t>
  </si>
  <si>
    <t>许津</t>
  </si>
  <si>
    <t>1145020500607</t>
  </si>
  <si>
    <t>黄琳淦</t>
  </si>
  <si>
    <t>1145020502508</t>
  </si>
  <si>
    <t>1450200489</t>
  </si>
  <si>
    <t>黄振祥</t>
  </si>
  <si>
    <t>1145020502213</t>
  </si>
  <si>
    <t>秦晓坤</t>
  </si>
  <si>
    <t>1145020504018</t>
  </si>
  <si>
    <t>杨虹</t>
  </si>
  <si>
    <t>1145020501001</t>
  </si>
  <si>
    <t>柳城县太平镇乡村建设综合保障中心</t>
  </si>
  <si>
    <t>1450200490</t>
  </si>
  <si>
    <t>刘梓仪</t>
  </si>
  <si>
    <t>1145020503405</t>
  </si>
  <si>
    <t>邓永好</t>
  </si>
  <si>
    <t>1145020501517</t>
  </si>
  <si>
    <t>黄敏灵</t>
  </si>
  <si>
    <t>1145020501505</t>
  </si>
  <si>
    <t>柳城县太平镇便民服务中心</t>
  </si>
  <si>
    <t>1450200491</t>
  </si>
  <si>
    <t>杨凯</t>
  </si>
  <si>
    <t>1145020503403</t>
  </si>
  <si>
    <t>左沛沛</t>
  </si>
  <si>
    <t>1145020504011</t>
  </si>
  <si>
    <t>蓝超力</t>
  </si>
  <si>
    <t>1145020500708</t>
  </si>
  <si>
    <t>1450200492</t>
  </si>
  <si>
    <t>郑家和</t>
  </si>
  <si>
    <t>1145020501109</t>
  </si>
  <si>
    <t>韦春兰</t>
  </si>
  <si>
    <t>1145020504019</t>
  </si>
  <si>
    <t>张秋慧</t>
  </si>
  <si>
    <t>1145020500104</t>
  </si>
  <si>
    <t>1450200493</t>
  </si>
  <si>
    <t>唐丽薇</t>
  </si>
  <si>
    <t>1145020501713</t>
  </si>
  <si>
    <t>王钰涵</t>
  </si>
  <si>
    <t>1145020503708</t>
  </si>
  <si>
    <t>段涛</t>
  </si>
  <si>
    <t>1145020500420</t>
  </si>
  <si>
    <t>专技岗位四</t>
  </si>
  <si>
    <t>1450200494</t>
  </si>
  <si>
    <t>蓝丽</t>
  </si>
  <si>
    <t>1145020605612</t>
  </si>
  <si>
    <t>周文骏</t>
  </si>
  <si>
    <t>1145020604323</t>
  </si>
  <si>
    <t>谢雅宁</t>
  </si>
  <si>
    <t>1145020605511</t>
  </si>
  <si>
    <t>汤晓敏</t>
  </si>
  <si>
    <t>1145020500216</t>
  </si>
  <si>
    <t>专技岗位五</t>
  </si>
  <si>
    <t>1450200495</t>
  </si>
  <si>
    <t>肖棋天</t>
  </si>
  <si>
    <t>1145020606309</t>
  </si>
  <si>
    <t>徐靖</t>
  </si>
  <si>
    <t>1145020605014</t>
  </si>
  <si>
    <t>吴相霓</t>
  </si>
  <si>
    <t>1145020605320</t>
  </si>
  <si>
    <t>柳城县古砦仫佬族乡乡村建设综合保障中心</t>
  </si>
  <si>
    <t>1450200496</t>
  </si>
  <si>
    <t>黄国洪</t>
  </si>
  <si>
    <t>3145021400713</t>
  </si>
  <si>
    <t>黄锦力</t>
  </si>
  <si>
    <t>3145021401230</t>
  </si>
  <si>
    <t>张德师</t>
  </si>
  <si>
    <t>3145021402012</t>
  </si>
  <si>
    <t>1450200497</t>
  </si>
  <si>
    <t>韦俊</t>
  </si>
  <si>
    <t>1145020606204</t>
  </si>
  <si>
    <t>莫丽青</t>
  </si>
  <si>
    <t>1145020604804</t>
  </si>
  <si>
    <t>柳城县古砦仫佬族乡农业服务中心</t>
  </si>
  <si>
    <t>1450200498</t>
  </si>
  <si>
    <t>严静蕾</t>
  </si>
  <si>
    <t>3145021401315</t>
  </si>
  <si>
    <t>邵慧玲</t>
  </si>
  <si>
    <t>3145021404204</t>
  </si>
  <si>
    <t>1450200499</t>
  </si>
  <si>
    <t>秦志荣</t>
  </si>
  <si>
    <t>1145020605625</t>
  </si>
  <si>
    <t>王若羲</t>
  </si>
  <si>
    <t>1145020605415</t>
  </si>
  <si>
    <t>吴玉锋</t>
  </si>
  <si>
    <t>1145020604303</t>
  </si>
  <si>
    <t>杨婷婷</t>
  </si>
  <si>
    <t>1145020606124</t>
  </si>
  <si>
    <t>柳城县古砦仫佬族乡便民服务中心</t>
  </si>
  <si>
    <t>1450200500</t>
  </si>
  <si>
    <t>周新皓</t>
  </si>
  <si>
    <t>2145022300601</t>
  </si>
  <si>
    <t>莫淑慧</t>
  </si>
  <si>
    <t>2145022300508</t>
  </si>
  <si>
    <t>熊玲玲</t>
  </si>
  <si>
    <t>2145022300701</t>
  </si>
  <si>
    <t>1450200501</t>
  </si>
  <si>
    <t>梁媛芬</t>
  </si>
  <si>
    <t>1145020605614</t>
  </si>
  <si>
    <t>冯明慧</t>
  </si>
  <si>
    <t>1145020605228</t>
  </si>
  <si>
    <t>管理岗位三</t>
  </si>
  <si>
    <t>1450200502</t>
  </si>
  <si>
    <t>覃尼</t>
  </si>
  <si>
    <t>1145020605312</t>
  </si>
  <si>
    <t>覃丽红</t>
  </si>
  <si>
    <t>1145020605122</t>
  </si>
  <si>
    <t>管理岗位四</t>
  </si>
  <si>
    <t>1450200503</t>
  </si>
  <si>
    <t>沈来浒</t>
  </si>
  <si>
    <t>2145022301421</t>
  </si>
  <si>
    <t>覃丽慧</t>
  </si>
  <si>
    <t>2145022301620</t>
  </si>
  <si>
    <t>陈凤洁</t>
  </si>
  <si>
    <t>2145022300905</t>
  </si>
  <si>
    <t>1450200504</t>
  </si>
  <si>
    <t>刘智裕</t>
  </si>
  <si>
    <t>1145020606319</t>
  </si>
  <si>
    <t>韦丽萍</t>
  </si>
  <si>
    <t>1145020605426</t>
  </si>
  <si>
    <t>贲蓓蕾</t>
  </si>
  <si>
    <t>1145020605130</t>
  </si>
  <si>
    <t>柳城县伏虎华侨管理区</t>
  </si>
  <si>
    <t>1450200506</t>
  </si>
  <si>
    <t>郑子威</t>
  </si>
  <si>
    <t>1145020606101</t>
  </si>
  <si>
    <t>韦晓仪</t>
  </si>
  <si>
    <t>1145020606004</t>
  </si>
  <si>
    <t>周梦玲</t>
  </si>
  <si>
    <t>1145020605714</t>
  </si>
  <si>
    <t>柳城县马山镇乡村建设综合保障中心</t>
  </si>
  <si>
    <t>1450200507</t>
  </si>
  <si>
    <t>欧国荣</t>
  </si>
  <si>
    <t>1145020606001</t>
  </si>
  <si>
    <t>韦树</t>
  </si>
  <si>
    <t>1145020605820</t>
  </si>
  <si>
    <t>葵小芳</t>
  </si>
  <si>
    <t>1145020604615</t>
  </si>
  <si>
    <t>1450200508</t>
  </si>
  <si>
    <t>李清逸</t>
  </si>
  <si>
    <t>1145020605004</t>
  </si>
  <si>
    <t>蒋晓航</t>
  </si>
  <si>
    <t>1145020606303</t>
  </si>
  <si>
    <t>覃柳汇</t>
  </si>
  <si>
    <t>1145020605515</t>
  </si>
  <si>
    <t>柳城县马山镇便民服务中心</t>
  </si>
  <si>
    <t>1450200509</t>
  </si>
  <si>
    <t>何秋穗</t>
  </si>
  <si>
    <t>1145020605604</t>
  </si>
  <si>
    <t>罗奕媛</t>
  </si>
  <si>
    <t>1145020605814</t>
  </si>
  <si>
    <t>莫丽珍</t>
  </si>
  <si>
    <t>1145020606219</t>
  </si>
  <si>
    <t>1450200510</t>
  </si>
  <si>
    <t>梁铭薇</t>
  </si>
  <si>
    <t>1145020606328</t>
  </si>
  <si>
    <t>韦宇恒</t>
  </si>
  <si>
    <t>1145020605617</t>
  </si>
  <si>
    <t>高智嫄</t>
  </si>
  <si>
    <t>1145020606307</t>
  </si>
  <si>
    <t>柳城县马山镇综合行政执法队</t>
  </si>
  <si>
    <t>1450200511</t>
  </si>
  <si>
    <t>陈名俊</t>
  </si>
  <si>
    <t>1145020604130</t>
  </si>
  <si>
    <t>玉志鑫</t>
  </si>
  <si>
    <t>1145020604503</t>
  </si>
  <si>
    <t>韦海燕</t>
  </si>
  <si>
    <t>1145020605420</t>
  </si>
  <si>
    <t>柳城县龙头镇乡村建设综合保障中心</t>
  </si>
  <si>
    <t>1450200512</t>
  </si>
  <si>
    <t>许超</t>
  </si>
  <si>
    <t>1145020604414</t>
  </si>
  <si>
    <t>韦雪</t>
  </si>
  <si>
    <t>1145020604920</t>
  </si>
  <si>
    <t>覃贝全</t>
  </si>
  <si>
    <t>1145020606107</t>
  </si>
  <si>
    <t>陈晨</t>
  </si>
  <si>
    <t>1145020604917</t>
  </si>
  <si>
    <t>蒙可</t>
  </si>
  <si>
    <t>1145020605917</t>
  </si>
  <si>
    <t>刘源</t>
  </si>
  <si>
    <t>1145020605219</t>
  </si>
  <si>
    <t>柳城县龙头镇便民服务中心</t>
  </si>
  <si>
    <t>1450200513</t>
  </si>
  <si>
    <t>刘思敏</t>
  </si>
  <si>
    <t>1145020605313</t>
  </si>
  <si>
    <t>何文芳</t>
  </si>
  <si>
    <t>1145020605222</t>
  </si>
  <si>
    <t>梁姝桢</t>
  </si>
  <si>
    <t>1145020605605</t>
  </si>
  <si>
    <t>陈宽</t>
  </si>
  <si>
    <t>1145020606310</t>
  </si>
  <si>
    <t>1450200514</t>
  </si>
  <si>
    <t>余乐</t>
  </si>
  <si>
    <t>3145021404012</t>
  </si>
  <si>
    <t>吴恒志</t>
  </si>
  <si>
    <t>3145021402901</t>
  </si>
  <si>
    <t>余波龙</t>
  </si>
  <si>
    <t>3145021401826</t>
  </si>
  <si>
    <t>1450200515</t>
  </si>
  <si>
    <t>夏培钧</t>
  </si>
  <si>
    <t>1145020604613</t>
  </si>
  <si>
    <t>翁钰钊</t>
  </si>
  <si>
    <t>1145020605519</t>
  </si>
  <si>
    <t>周高峰</t>
  </si>
  <si>
    <t>1145020605910</t>
  </si>
  <si>
    <t>柳城县龙头镇综合行政执法队</t>
  </si>
  <si>
    <t>1450200516</t>
  </si>
  <si>
    <t>王文超</t>
  </si>
  <si>
    <t>1145020605430</t>
  </si>
  <si>
    <t>谭家立</t>
  </si>
  <si>
    <t>1145020605105</t>
  </si>
  <si>
    <t>赵幻天</t>
  </si>
  <si>
    <t>1145020604518</t>
  </si>
  <si>
    <t>柳城县沙埔镇便民服务中心</t>
  </si>
  <si>
    <t>1450200517</t>
  </si>
  <si>
    <t>曾晨</t>
  </si>
  <si>
    <t>1145020605009</t>
  </si>
  <si>
    <t>黄诗霜</t>
  </si>
  <si>
    <t>1145020605908</t>
  </si>
  <si>
    <t>李潇童</t>
  </si>
  <si>
    <t>1145020604729</t>
  </si>
  <si>
    <t>柳城县东泉镇便民服务中心</t>
  </si>
  <si>
    <t>1450200518</t>
  </si>
  <si>
    <t>张钰子</t>
  </si>
  <si>
    <t>1145020604122</t>
  </si>
  <si>
    <t>盘宸宁</t>
  </si>
  <si>
    <t>1145020605809</t>
  </si>
  <si>
    <t>钟文慧</t>
  </si>
  <si>
    <t>1145020604218</t>
  </si>
  <si>
    <t>柳城县东泉镇乡村建设综合保障中心</t>
  </si>
  <si>
    <t>1450200519</t>
  </si>
  <si>
    <t>韦联民</t>
  </si>
  <si>
    <t>1145020604313</t>
  </si>
  <si>
    <t>李文昊</t>
  </si>
  <si>
    <t>1145020605315</t>
  </si>
  <si>
    <t>欧良泽</t>
  </si>
  <si>
    <t>1145020605518</t>
  </si>
  <si>
    <t>柳城县大埔镇农业服务中心</t>
  </si>
  <si>
    <t>1450200521</t>
  </si>
  <si>
    <t>傅康杰</t>
  </si>
  <si>
    <t>1145020700306</t>
  </si>
  <si>
    <t>黄美琪</t>
  </si>
  <si>
    <t>1145020701209</t>
  </si>
  <si>
    <t>韦梦莲</t>
  </si>
  <si>
    <t>1145020701513</t>
  </si>
  <si>
    <t>1450200522</t>
  </si>
  <si>
    <t>喻豪</t>
  </si>
  <si>
    <t>1145020701002</t>
  </si>
  <si>
    <t>蓝途</t>
  </si>
  <si>
    <t>1145020700504</t>
  </si>
  <si>
    <t>1145020702103</t>
  </si>
  <si>
    <t>柳城县大埔镇乡村建设综合保障中心</t>
  </si>
  <si>
    <t>1450200523</t>
  </si>
  <si>
    <t>韦淑菡</t>
  </si>
  <si>
    <t>1145020700911</t>
  </si>
  <si>
    <t>何泽群</t>
  </si>
  <si>
    <t>1145020701816</t>
  </si>
  <si>
    <t>韦阳阳</t>
  </si>
  <si>
    <t>1145020700923</t>
  </si>
  <si>
    <t>柳城县大埔镇便民服务中心</t>
  </si>
  <si>
    <t>1450200525</t>
  </si>
  <si>
    <t>邹慧晴</t>
  </si>
  <si>
    <t>1145020701804</t>
  </si>
  <si>
    <t>覃兰璇</t>
  </si>
  <si>
    <t>1145020702122</t>
  </si>
  <si>
    <t>钟诚</t>
  </si>
  <si>
    <t>1145020701112</t>
  </si>
  <si>
    <t>柳城县寨隆镇乡村建设综合保障中心</t>
  </si>
  <si>
    <t>1450200526</t>
  </si>
  <si>
    <t>潘兴珂</t>
  </si>
  <si>
    <t>3145021403907</t>
  </si>
  <si>
    <t>龙翠兰</t>
  </si>
  <si>
    <t>3145021403026</t>
  </si>
  <si>
    <t>周红伶</t>
  </si>
  <si>
    <t>3145021403424</t>
  </si>
  <si>
    <t>柳城县寨隆镇综合行政执法队</t>
  </si>
  <si>
    <t>1450200527</t>
  </si>
  <si>
    <t>1145020700229</t>
  </si>
  <si>
    <t>罗娅婷</t>
  </si>
  <si>
    <t>1145020702125</t>
  </si>
  <si>
    <t>卢文晟</t>
  </si>
  <si>
    <t>1145020701805</t>
  </si>
  <si>
    <t>柳城县寨隆镇便民服务中心</t>
  </si>
  <si>
    <t>1450200528</t>
  </si>
  <si>
    <t>李亮</t>
  </si>
  <si>
    <t>1145020700509</t>
  </si>
  <si>
    <t>李简杰</t>
  </si>
  <si>
    <t>1145020700129</t>
  </si>
  <si>
    <t>韦柳芳</t>
  </si>
  <si>
    <t>1145020701007</t>
  </si>
  <si>
    <t>郑亚杭</t>
  </si>
  <si>
    <t>1145020700704</t>
  </si>
  <si>
    <t>黄惠玲</t>
  </si>
  <si>
    <t>1145020702123</t>
  </si>
  <si>
    <t>吴思萍</t>
  </si>
  <si>
    <t>1145020701220</t>
  </si>
  <si>
    <t>1450200529</t>
  </si>
  <si>
    <t>汪娅</t>
  </si>
  <si>
    <t>1145020700611</t>
  </si>
  <si>
    <t>李欢</t>
  </si>
  <si>
    <t>1145020700101</t>
  </si>
  <si>
    <t>李文鹏</t>
  </si>
  <si>
    <t>1145020701629</t>
  </si>
  <si>
    <t>1450200530</t>
  </si>
  <si>
    <t>程翔</t>
  </si>
  <si>
    <t>1145020702211</t>
  </si>
  <si>
    <t>曾繁华</t>
  </si>
  <si>
    <t>1145020701803</t>
  </si>
  <si>
    <t>张优</t>
  </si>
  <si>
    <t>1145020701520</t>
  </si>
  <si>
    <t>柳城县冲脉镇乡村建设综合保障中心</t>
  </si>
  <si>
    <t>1450200531</t>
  </si>
  <si>
    <t>覃柏</t>
  </si>
  <si>
    <t>1145020700618</t>
  </si>
  <si>
    <t>覃振涛</t>
  </si>
  <si>
    <t>1145020700926</t>
  </si>
  <si>
    <t>陈星</t>
  </si>
  <si>
    <t>1145020702202</t>
  </si>
  <si>
    <t>柳城县冲脉镇便民服务中心</t>
  </si>
  <si>
    <t>1450200532</t>
  </si>
  <si>
    <t>蓝群媛</t>
  </si>
  <si>
    <t>1145020700301</t>
  </si>
  <si>
    <t>沙秋雯</t>
  </si>
  <si>
    <t>1145020700324</t>
  </si>
  <si>
    <t>韦仕高</t>
  </si>
  <si>
    <t>1145020700719</t>
  </si>
  <si>
    <t>1450200533</t>
  </si>
  <si>
    <t>何兵华</t>
  </si>
  <si>
    <t>1145020701720</t>
  </si>
  <si>
    <t>孔德瑾</t>
  </si>
  <si>
    <t>1145020700629</t>
  </si>
  <si>
    <t>覃泳瓒</t>
  </si>
  <si>
    <t>1145020700226</t>
  </si>
  <si>
    <t>柳城县流动人口与计划生育管理中心</t>
  </si>
  <si>
    <t>1450200534</t>
  </si>
  <si>
    <t>沈洁</t>
  </si>
  <si>
    <t>5645021603321</t>
  </si>
  <si>
    <t>李艳香</t>
  </si>
  <si>
    <t>5645021602616</t>
  </si>
  <si>
    <t>邱江昊</t>
  </si>
  <si>
    <t>5645021602418</t>
  </si>
  <si>
    <t>柳城县妇幼保健院</t>
  </si>
  <si>
    <t>中医临床岗位二</t>
  </si>
  <si>
    <t>1450200539</t>
  </si>
  <si>
    <t>陈威全</t>
  </si>
  <si>
    <t>免笔试</t>
  </si>
  <si>
    <t>邓祥双</t>
  </si>
  <si>
    <t>柳城县疾病预防控制中心</t>
  </si>
  <si>
    <t>临床医师岗位</t>
  </si>
  <si>
    <t>1450200540</t>
  </si>
  <si>
    <t>梁福世</t>
  </si>
  <si>
    <t>覃桂香</t>
  </si>
  <si>
    <t>公卫医师岗位</t>
  </si>
  <si>
    <t>1450200541</t>
  </si>
  <si>
    <t>黄梨</t>
  </si>
  <si>
    <t>柳城县中医医院</t>
  </si>
  <si>
    <t>口腔医学岗位</t>
  </si>
  <si>
    <t>1450200543</t>
  </si>
  <si>
    <t>周廷良</t>
  </si>
  <si>
    <t>5245021604508</t>
  </si>
  <si>
    <t>临床医师岗位一</t>
  </si>
  <si>
    <t>1450200544</t>
  </si>
  <si>
    <t>梁昌杭</t>
  </si>
  <si>
    <t>5245021604909</t>
  </si>
  <si>
    <t>周若翎</t>
  </si>
  <si>
    <t>5245021604613</t>
  </si>
  <si>
    <t>临床医师岗位二</t>
  </si>
  <si>
    <t>1450200545</t>
  </si>
  <si>
    <t>韦晓慧</t>
  </si>
  <si>
    <t>5145021603909</t>
  </si>
  <si>
    <t>韦欢</t>
  </si>
  <si>
    <t>5145021603905</t>
  </si>
  <si>
    <t>临床护理岗位</t>
  </si>
  <si>
    <t>1450200546</t>
  </si>
  <si>
    <t>韦柳雪</t>
  </si>
  <si>
    <t>临床医师岗位三</t>
  </si>
  <si>
    <t>1450200547</t>
  </si>
  <si>
    <t>李云龙</t>
  </si>
  <si>
    <t>梁华迪</t>
  </si>
  <si>
    <t>廖桂鹏</t>
  </si>
  <si>
    <t>柳城县人民医院</t>
  </si>
  <si>
    <t>1450200548</t>
  </si>
  <si>
    <t>江佳芳</t>
  </si>
  <si>
    <t>5245021604501</t>
  </si>
  <si>
    <t>1450200549</t>
  </si>
  <si>
    <t>张雯雯</t>
  </si>
  <si>
    <t>5245021604325</t>
  </si>
  <si>
    <t>黄潇潇</t>
  </si>
  <si>
    <t>5245021604616</t>
  </si>
  <si>
    <t>1450200550</t>
  </si>
  <si>
    <t>罗贵寒</t>
  </si>
  <si>
    <t>5245021604824</t>
  </si>
  <si>
    <t>1450200551</t>
  </si>
  <si>
    <t>张筱</t>
  </si>
  <si>
    <t>5245021604720</t>
  </si>
  <si>
    <t>周江源</t>
  </si>
  <si>
    <t>5245021604815</t>
  </si>
  <si>
    <t>罗小艳</t>
  </si>
  <si>
    <t>5245021604505</t>
  </si>
  <si>
    <t>临床医师岗位四</t>
  </si>
  <si>
    <t>1450200552</t>
  </si>
  <si>
    <t>王芳</t>
  </si>
  <si>
    <t>1450200553</t>
  </si>
  <si>
    <t>覃海震</t>
  </si>
  <si>
    <t>5445021601015</t>
  </si>
  <si>
    <t>陶秋艳</t>
  </si>
  <si>
    <t>5445021601729</t>
  </si>
  <si>
    <t>冯巧珍</t>
  </si>
  <si>
    <t>5445021601809</t>
  </si>
  <si>
    <t>1450200554</t>
  </si>
  <si>
    <t>韦丹妮</t>
  </si>
  <si>
    <t>5445021601029</t>
  </si>
  <si>
    <t>许璐</t>
  </si>
  <si>
    <t>5445021601606</t>
  </si>
  <si>
    <t>罗谋世</t>
  </si>
  <si>
    <t>5445021600415</t>
  </si>
  <si>
    <t>柳城县中学</t>
  </si>
  <si>
    <t>高中物理教师</t>
  </si>
  <si>
    <t>1450200555</t>
  </si>
  <si>
    <t>陈纪舟</t>
  </si>
  <si>
    <t>4245021905620</t>
  </si>
  <si>
    <t>高中数学教师</t>
  </si>
  <si>
    <t>1450200556</t>
  </si>
  <si>
    <t>吴蕾</t>
  </si>
  <si>
    <t>4245021906104</t>
  </si>
  <si>
    <t>杨梦文</t>
  </si>
  <si>
    <t>4245021906025</t>
  </si>
  <si>
    <t>高中语文教师</t>
  </si>
  <si>
    <t>1450200557</t>
  </si>
  <si>
    <t>卿闰娟</t>
  </si>
  <si>
    <t>4245021904326</t>
  </si>
  <si>
    <t>王予婕</t>
  </si>
  <si>
    <t>4245021905418</t>
  </si>
  <si>
    <t>秦毅</t>
  </si>
  <si>
    <t>4245021906310</t>
  </si>
  <si>
    <t>柳城县实验高级中学</t>
  </si>
  <si>
    <t>1450200558</t>
  </si>
  <si>
    <t>周阳艺慧</t>
  </si>
  <si>
    <t>4245021905902</t>
  </si>
  <si>
    <t>柳城县实验中学</t>
  </si>
  <si>
    <t>1450200559</t>
  </si>
  <si>
    <t>毛雨婷</t>
  </si>
  <si>
    <t>4245021905218</t>
  </si>
  <si>
    <t>李静</t>
  </si>
  <si>
    <t>4245021905208</t>
  </si>
  <si>
    <t>周婼袆</t>
  </si>
  <si>
    <t>4245021905802</t>
  </si>
  <si>
    <t>刘子瑜</t>
  </si>
  <si>
    <t>4245021905826</t>
  </si>
  <si>
    <t>钟贵秋</t>
  </si>
  <si>
    <t>4245021906305</t>
  </si>
  <si>
    <t>姚智翔</t>
  </si>
  <si>
    <t>4245021904603</t>
  </si>
  <si>
    <t>田思敏</t>
  </si>
  <si>
    <t>4245021904824</t>
  </si>
  <si>
    <t>韦水珠</t>
  </si>
  <si>
    <t>4245021905718</t>
  </si>
  <si>
    <t>黄懿盼</t>
  </si>
  <si>
    <t>4245021905416</t>
  </si>
  <si>
    <t>詹锡丽</t>
  </si>
  <si>
    <t>4245021906213</t>
  </si>
  <si>
    <t>1450200560</t>
  </si>
  <si>
    <t>杨月华</t>
  </si>
  <si>
    <t>4245021905007</t>
  </si>
  <si>
    <t>蓝瑛</t>
  </si>
  <si>
    <t>4245021904314</t>
  </si>
  <si>
    <t>秦春</t>
  </si>
  <si>
    <t>4245021905804</t>
  </si>
  <si>
    <t>袁新缘</t>
  </si>
  <si>
    <t>4245021905111</t>
  </si>
  <si>
    <t>李锦兰</t>
  </si>
  <si>
    <t>4245021904316</t>
  </si>
  <si>
    <t>周知画</t>
  </si>
  <si>
    <t>4245021904719</t>
  </si>
  <si>
    <t>1450200561</t>
  </si>
  <si>
    <t>樊政灼</t>
  </si>
  <si>
    <t>4245021905126</t>
  </si>
  <si>
    <t>唐保健</t>
  </si>
  <si>
    <t>4245021905805</t>
  </si>
  <si>
    <t>韦媛圆</t>
  </si>
  <si>
    <t>4245021904123</t>
  </si>
  <si>
    <t>1450200562</t>
  </si>
  <si>
    <t>陈柳芳</t>
  </si>
  <si>
    <t>4245021905813</t>
  </si>
  <si>
    <t>林子俊</t>
  </si>
  <si>
    <t>4245021905724</t>
  </si>
  <si>
    <t>钟恒</t>
  </si>
  <si>
    <t>4245021905712</t>
  </si>
  <si>
    <t>柳城县文昌中学</t>
  </si>
  <si>
    <t>1450200564</t>
  </si>
  <si>
    <t>徐丽芳</t>
  </si>
  <si>
    <t>4245021905504</t>
  </si>
  <si>
    <t>黄妮璇</t>
  </si>
  <si>
    <t>4245021904608</t>
  </si>
  <si>
    <t>李云</t>
  </si>
  <si>
    <t>4245021905703</t>
  </si>
  <si>
    <t>1450200565</t>
  </si>
  <si>
    <t>罗鲜才</t>
  </si>
  <si>
    <t>4245021905825</t>
  </si>
  <si>
    <t>谢卓昊</t>
  </si>
  <si>
    <t>4245021904219</t>
  </si>
  <si>
    <t>1450200566</t>
  </si>
  <si>
    <t>周晨晨</t>
  </si>
  <si>
    <t>4245021904830</t>
  </si>
  <si>
    <t>周江敏</t>
  </si>
  <si>
    <t>4245021905026</t>
  </si>
  <si>
    <t>李宏新</t>
  </si>
  <si>
    <t>4245021905204</t>
  </si>
  <si>
    <t>1450200567</t>
  </si>
  <si>
    <t>杨宇涵</t>
  </si>
  <si>
    <t>4245021904509</t>
  </si>
  <si>
    <t>吴兴阳</t>
  </si>
  <si>
    <t>4245021905602</t>
  </si>
  <si>
    <t>陆清秋</t>
  </si>
  <si>
    <t>4245021905502</t>
  </si>
  <si>
    <t>1450200568</t>
  </si>
  <si>
    <t>段兴芳</t>
  </si>
  <si>
    <t>4245021905725</t>
  </si>
  <si>
    <t>李飞</t>
  </si>
  <si>
    <t>4245021906211</t>
  </si>
  <si>
    <t>何月萍</t>
  </si>
  <si>
    <t>4245021905726</t>
  </si>
  <si>
    <t>1450200569</t>
  </si>
  <si>
    <t>刘章琴</t>
  </si>
  <si>
    <t>4245021905411</t>
  </si>
  <si>
    <t>吴胜荣</t>
  </si>
  <si>
    <t>4245021904213</t>
  </si>
  <si>
    <t>潘艇</t>
  </si>
  <si>
    <t>4245021904721</t>
  </si>
  <si>
    <t>柳城县东泉中学</t>
  </si>
  <si>
    <t>1450200570</t>
  </si>
  <si>
    <t>马维霞</t>
  </si>
  <si>
    <t>4245021904601</t>
  </si>
  <si>
    <t>杨孝斌</t>
  </si>
  <si>
    <t>4245021906106</t>
  </si>
  <si>
    <t>孔钰燕</t>
  </si>
  <si>
    <t>4245021904315</t>
  </si>
  <si>
    <t>1450200571</t>
  </si>
  <si>
    <t>刘洁慧</t>
  </si>
  <si>
    <t>4245021904925</t>
  </si>
  <si>
    <t>李菊妹</t>
  </si>
  <si>
    <t>4245021904623</t>
  </si>
  <si>
    <t>龙萍艳</t>
  </si>
  <si>
    <t>4245021905122</t>
  </si>
  <si>
    <t>1450200572</t>
  </si>
  <si>
    <t>卢章奕</t>
  </si>
  <si>
    <t>4245021904716</t>
  </si>
  <si>
    <t>钟艳兰</t>
  </si>
  <si>
    <t>4245021904629</t>
  </si>
  <si>
    <t>黄丽娜</t>
  </si>
  <si>
    <t>4245021904512</t>
  </si>
  <si>
    <t>石愿儿</t>
  </si>
  <si>
    <t>4245021904323</t>
  </si>
  <si>
    <t>姜菲菲</t>
  </si>
  <si>
    <t>4245021905808</t>
  </si>
  <si>
    <t>杨雀</t>
  </si>
  <si>
    <t>4245021905918</t>
  </si>
  <si>
    <t>柳城县实验小学</t>
  </si>
  <si>
    <t>1450200573</t>
  </si>
  <si>
    <t>周咏琪</t>
  </si>
  <si>
    <t>4145022601402</t>
  </si>
  <si>
    <t>刘美林</t>
  </si>
  <si>
    <t>4145022601806</t>
  </si>
  <si>
    <t>伍玉玲</t>
  </si>
  <si>
    <t>4145022601623</t>
  </si>
  <si>
    <t>伍丽香</t>
  </si>
  <si>
    <t>4145022601707</t>
  </si>
  <si>
    <t>陶金琼</t>
  </si>
  <si>
    <t>4145022600606</t>
  </si>
  <si>
    <t>杨欢</t>
  </si>
  <si>
    <t>4145022600201</t>
  </si>
  <si>
    <t>莫琪伟</t>
  </si>
  <si>
    <t>4145022601319</t>
  </si>
  <si>
    <t>王廷梅</t>
  </si>
  <si>
    <t>4145022601805</t>
  </si>
  <si>
    <t>黄妍瑛</t>
  </si>
  <si>
    <t>4145022600414</t>
  </si>
  <si>
    <t>龙涛</t>
  </si>
  <si>
    <t>4145022601629</t>
  </si>
  <si>
    <t>蒋丽婷</t>
  </si>
  <si>
    <t>4145022601317</t>
  </si>
  <si>
    <t>刘燕芬</t>
  </si>
  <si>
    <t>4145022600704</t>
  </si>
  <si>
    <t>金津</t>
  </si>
  <si>
    <t>4145022601616</t>
  </si>
  <si>
    <t>付洋</t>
  </si>
  <si>
    <t>4145022601925</t>
  </si>
  <si>
    <t>石婷婷</t>
  </si>
  <si>
    <t>4145022601029</t>
  </si>
  <si>
    <t>曾庆云</t>
  </si>
  <si>
    <t>4145022600410</t>
  </si>
  <si>
    <t>侯芳</t>
  </si>
  <si>
    <t>4145022601413</t>
  </si>
  <si>
    <t>兰雯舒</t>
  </si>
  <si>
    <t>4145022601328</t>
  </si>
  <si>
    <t>1450200574</t>
  </si>
  <si>
    <t>上官辉龙</t>
  </si>
  <si>
    <t>4145022600801</t>
  </si>
  <si>
    <t>荣璇</t>
  </si>
  <si>
    <t>4145022600425</t>
  </si>
  <si>
    <t>彭鸿辉</t>
  </si>
  <si>
    <t>4145022601422</t>
  </si>
  <si>
    <t>唐角妹</t>
  </si>
  <si>
    <t>4145022101823</t>
  </si>
  <si>
    <t>朱亭燕</t>
  </si>
  <si>
    <t>4145022601510</t>
  </si>
  <si>
    <t>王思雨</t>
  </si>
  <si>
    <t>4145022601930</t>
  </si>
  <si>
    <t>邓传磊</t>
  </si>
  <si>
    <t>4145022100201</t>
  </si>
  <si>
    <t>陈文洁</t>
  </si>
  <si>
    <t>4145022600718</t>
  </si>
  <si>
    <t>李茂宁</t>
  </si>
  <si>
    <t>4145022601121</t>
  </si>
  <si>
    <t>孙起鹏</t>
  </si>
  <si>
    <t>4145022601315</t>
  </si>
  <si>
    <t>李珍</t>
  </si>
  <si>
    <t>4145022600711</t>
  </si>
  <si>
    <t>牟成勇</t>
  </si>
  <si>
    <t>4145022601430</t>
  </si>
  <si>
    <t>吴叔艳</t>
  </si>
  <si>
    <t>4145022600430</t>
  </si>
  <si>
    <t>黄娇</t>
  </si>
  <si>
    <t>4145022600516</t>
  </si>
  <si>
    <t>石黛</t>
  </si>
  <si>
    <t>4145022600225</t>
  </si>
  <si>
    <t>李金焰</t>
  </si>
  <si>
    <t>4145022600921</t>
  </si>
  <si>
    <t>吴敏俐</t>
  </si>
  <si>
    <t>4145022100103</t>
  </si>
  <si>
    <t>丘如兰</t>
  </si>
  <si>
    <t>4145022600222</t>
  </si>
  <si>
    <t>1450200575</t>
  </si>
  <si>
    <t>文珊</t>
  </si>
  <si>
    <t>4145022100908</t>
  </si>
  <si>
    <t>韦雯婷</t>
  </si>
  <si>
    <t>4145022101617</t>
  </si>
  <si>
    <t>邓玉林</t>
  </si>
  <si>
    <t>4145022101611</t>
  </si>
  <si>
    <t>谢若丽</t>
  </si>
  <si>
    <t>4145022101622</t>
  </si>
  <si>
    <t>张广梅</t>
  </si>
  <si>
    <t>4145022101319</t>
  </si>
  <si>
    <t>邓茹珂</t>
  </si>
  <si>
    <t>4145022100212</t>
  </si>
  <si>
    <t>1450200576</t>
  </si>
  <si>
    <t>黄知毅</t>
  </si>
  <si>
    <t>4145022102017</t>
  </si>
  <si>
    <t>邹海顺</t>
  </si>
  <si>
    <t>4145022100121</t>
  </si>
  <si>
    <t>潘立争</t>
  </si>
  <si>
    <t>4145022100529</t>
  </si>
  <si>
    <t>韦玉鸾</t>
  </si>
  <si>
    <t>4145022101824</t>
  </si>
  <si>
    <t>梁世娜</t>
  </si>
  <si>
    <t>4145022100410</t>
  </si>
  <si>
    <t>覃建设</t>
  </si>
  <si>
    <t>4145022101306</t>
  </si>
  <si>
    <t>蓝春柳</t>
  </si>
  <si>
    <t>4145022102209</t>
  </si>
  <si>
    <t>覃志高</t>
  </si>
  <si>
    <t>4145022101927</t>
  </si>
  <si>
    <t>吴彩桑</t>
  </si>
  <si>
    <t>4145022101020</t>
  </si>
  <si>
    <t>1450200577</t>
  </si>
  <si>
    <t>杨怀祝</t>
  </si>
  <si>
    <t>4145022101710</t>
  </si>
  <si>
    <t>莫巧丽</t>
  </si>
  <si>
    <t>4145022101021</t>
  </si>
  <si>
    <t>陈晓雪</t>
  </si>
  <si>
    <t>4145022100917</t>
  </si>
  <si>
    <t>罗樊凌</t>
  </si>
  <si>
    <t>4145022100726</t>
  </si>
  <si>
    <t>袁丹</t>
  </si>
  <si>
    <t>4145022100517</t>
  </si>
  <si>
    <t>林张妮</t>
  </si>
  <si>
    <t>4145022101106</t>
  </si>
  <si>
    <t>小学信息技术教师</t>
  </si>
  <si>
    <t>1450200578</t>
  </si>
  <si>
    <t>王骁</t>
  </si>
  <si>
    <t>4145022100208</t>
  </si>
  <si>
    <t>梁婧怡</t>
  </si>
  <si>
    <t>4145022100806</t>
  </si>
  <si>
    <t>王仲莹</t>
  </si>
  <si>
    <t>4145022100918</t>
  </si>
  <si>
    <t>柳城县文昌小学</t>
  </si>
  <si>
    <t>1450200579</t>
  </si>
  <si>
    <t>韦越奕</t>
  </si>
  <si>
    <t>4145022101522</t>
  </si>
  <si>
    <t>谭娟娟</t>
  </si>
  <si>
    <t>4145022100308</t>
  </si>
  <si>
    <t>闻滟萍</t>
  </si>
  <si>
    <t>4145022101103</t>
  </si>
  <si>
    <t>王娟</t>
  </si>
  <si>
    <t>4145022100413</t>
  </si>
  <si>
    <t>杨婉</t>
  </si>
  <si>
    <t>4145022102030</t>
  </si>
  <si>
    <t>4145022101614</t>
  </si>
  <si>
    <t>梁振鲜</t>
  </si>
  <si>
    <t>4145022102107</t>
  </si>
  <si>
    <t>吴彩怡</t>
  </si>
  <si>
    <t>4145022101518</t>
  </si>
  <si>
    <t>邢胜知</t>
  </si>
  <si>
    <t>4145022101225</t>
  </si>
  <si>
    <t>1450200580</t>
  </si>
  <si>
    <t>张席</t>
  </si>
  <si>
    <t>4145022100416</t>
  </si>
  <si>
    <t>余顺枝</t>
  </si>
  <si>
    <t>4145022100722</t>
  </si>
  <si>
    <t>李雪琼</t>
  </si>
  <si>
    <t>4145022102104</t>
  </si>
  <si>
    <t>1450200581</t>
  </si>
  <si>
    <t>蒋静</t>
  </si>
  <si>
    <t>4145022101315</t>
  </si>
  <si>
    <t>韦佳武</t>
  </si>
  <si>
    <t>4145022100127</t>
  </si>
  <si>
    <t>高亿亿</t>
  </si>
  <si>
    <t>4145022102018</t>
  </si>
  <si>
    <t>柳城县东泉华侨农场学校幼儿园</t>
  </si>
  <si>
    <t>幼儿园教师一</t>
  </si>
  <si>
    <t>1450200582</t>
  </si>
  <si>
    <t>余若院</t>
  </si>
  <si>
    <t>4145022102224</t>
  </si>
  <si>
    <t>杨琇麟</t>
  </si>
  <si>
    <t>4145022102129</t>
  </si>
  <si>
    <t>林雪飞燕</t>
  </si>
  <si>
    <t>4145022100620</t>
  </si>
  <si>
    <t>钟燕妮</t>
  </si>
  <si>
    <t>4145022101110</t>
  </si>
  <si>
    <t>田驰</t>
  </si>
  <si>
    <t>4145022100328</t>
  </si>
  <si>
    <t>禹淑媛</t>
  </si>
  <si>
    <t>4145022100817</t>
  </si>
  <si>
    <t>幼儿园教师二</t>
  </si>
  <si>
    <t>1450200583</t>
  </si>
  <si>
    <t>袁艺</t>
  </si>
  <si>
    <t>4145022100824</t>
  </si>
  <si>
    <t>雷倩</t>
  </si>
  <si>
    <t>4145022102301</t>
  </si>
  <si>
    <t>邓慧琳</t>
  </si>
  <si>
    <t>4145022101015</t>
  </si>
  <si>
    <t>鹿寨县人力资源和社会保障局</t>
  </si>
  <si>
    <t>鹿寨县石榴河水利工程管理所</t>
  </si>
  <si>
    <t>专业技术人员一</t>
  </si>
  <si>
    <t>1450200584</t>
  </si>
  <si>
    <t>潘志捷</t>
  </si>
  <si>
    <t>1145020701913</t>
  </si>
  <si>
    <t>沈钰杉</t>
  </si>
  <si>
    <t>1145020701918</t>
  </si>
  <si>
    <t>鹿寨县洛清江水利工程管理所</t>
  </si>
  <si>
    <t>专业技术人员</t>
  </si>
  <si>
    <t>1450200585</t>
  </si>
  <si>
    <t>李嘉熙</t>
  </si>
  <si>
    <t>1145020701304</t>
  </si>
  <si>
    <t>谭琛桦</t>
  </si>
  <si>
    <t>1145020700816</t>
  </si>
  <si>
    <t>朱学荃</t>
  </si>
  <si>
    <t>1145020702027</t>
  </si>
  <si>
    <t>鹿寨县金融和债务服务中心</t>
  </si>
  <si>
    <t>1450200586</t>
  </si>
  <si>
    <t>韦昌凯</t>
  </si>
  <si>
    <t>2145022301126</t>
  </si>
  <si>
    <t>杨洪镜</t>
  </si>
  <si>
    <t>2145022301204</t>
  </si>
  <si>
    <t>陆靖文</t>
  </si>
  <si>
    <t>2145022301415</t>
  </si>
  <si>
    <t>鹿寨县交通运输服务中心</t>
  </si>
  <si>
    <t>综合业务人员</t>
  </si>
  <si>
    <t>1450200587</t>
  </si>
  <si>
    <t>潘梓杰</t>
  </si>
  <si>
    <t>1145020701701</t>
  </si>
  <si>
    <t>周恒谅</t>
  </si>
  <si>
    <t>1145020702130</t>
  </si>
  <si>
    <t>张振梦</t>
  </si>
  <si>
    <t>1145020700518</t>
  </si>
  <si>
    <t>鹿寨县平山镇乡村建设综合保障中心</t>
  </si>
  <si>
    <t>1450200588</t>
  </si>
  <si>
    <t>吴雅</t>
  </si>
  <si>
    <t>1145020700913</t>
  </si>
  <si>
    <t>蒙思诗</t>
  </si>
  <si>
    <t>1145020700213</t>
  </si>
  <si>
    <t>陆越敏</t>
  </si>
  <si>
    <t>1145020700108</t>
  </si>
  <si>
    <t>鹿寨县平山镇农业服务中心</t>
  </si>
  <si>
    <t>1450200589</t>
  </si>
  <si>
    <t>吴夸世</t>
  </si>
  <si>
    <t>1145020701923</t>
  </si>
  <si>
    <t>李佳佳</t>
  </si>
  <si>
    <t>1145020701219</t>
  </si>
  <si>
    <t>潘福萌</t>
  </si>
  <si>
    <t>1145020700211</t>
  </si>
  <si>
    <t>鹿寨县寨沙镇农业服务中心</t>
  </si>
  <si>
    <t>1450200590</t>
  </si>
  <si>
    <t>廖明胜</t>
  </si>
  <si>
    <t>1145020701818</t>
  </si>
  <si>
    <t>曹云锦</t>
  </si>
  <si>
    <t>1145020700914</t>
  </si>
  <si>
    <t>陈国毅</t>
  </si>
  <si>
    <t>1145020700201</t>
  </si>
  <si>
    <t>四排镇便民服务中心</t>
  </si>
  <si>
    <t>1450200591</t>
  </si>
  <si>
    <t>胡冰燕</t>
  </si>
  <si>
    <t>1145020701301</t>
  </si>
  <si>
    <t>覃小丽</t>
  </si>
  <si>
    <t>1145020702207</t>
  </si>
  <si>
    <t>罗业骏</t>
  </si>
  <si>
    <t>1145020701124</t>
  </si>
  <si>
    <t>鹿寨县实验高级中学</t>
  </si>
  <si>
    <t>1450200592</t>
  </si>
  <si>
    <t>廖淑雯</t>
  </si>
  <si>
    <t>4245021905816</t>
  </si>
  <si>
    <t>浦佳惠</t>
  </si>
  <si>
    <t>4245021904217</t>
  </si>
  <si>
    <t>高中信息教师</t>
  </si>
  <si>
    <t>1450200593</t>
  </si>
  <si>
    <t>韦珍玉</t>
  </si>
  <si>
    <t>4245021906129</t>
  </si>
  <si>
    <t>杨先焱</t>
  </si>
  <si>
    <t>4245021905710</t>
  </si>
  <si>
    <t>龙秀娟</t>
  </si>
  <si>
    <t>4245021905530</t>
  </si>
  <si>
    <t>鹿寨县第三初级中学</t>
  </si>
  <si>
    <t>1450200594</t>
  </si>
  <si>
    <t>韦於洁</t>
  </si>
  <si>
    <t>4245021905519</t>
  </si>
  <si>
    <t>覃兰霖</t>
  </si>
  <si>
    <t>4245021905608</t>
  </si>
  <si>
    <t>余洋洋</t>
  </si>
  <si>
    <t>4245021906021</t>
  </si>
  <si>
    <t>1450200595</t>
  </si>
  <si>
    <t>蓝一淇</t>
  </si>
  <si>
    <t>4245021906019</t>
  </si>
  <si>
    <t>莫烁华</t>
  </si>
  <si>
    <t>4245021904921</t>
  </si>
  <si>
    <t>欧创权</t>
  </si>
  <si>
    <t>4245021905613</t>
  </si>
  <si>
    <t>财会人员</t>
  </si>
  <si>
    <t>1450200596</t>
  </si>
  <si>
    <t>关心迪</t>
  </si>
  <si>
    <t>1145020800430</t>
  </si>
  <si>
    <t>廖科语</t>
  </si>
  <si>
    <t>1145020700317</t>
  </si>
  <si>
    <t>张桂林</t>
  </si>
  <si>
    <t>1145020800209</t>
  </si>
  <si>
    <t>鹿寨县第二幼儿园</t>
  </si>
  <si>
    <t>1450200597</t>
  </si>
  <si>
    <t>刘源境</t>
  </si>
  <si>
    <t>4145022102215</t>
  </si>
  <si>
    <t>李娟</t>
  </si>
  <si>
    <t>4145022101329</t>
  </si>
  <si>
    <t>秦文婷</t>
  </si>
  <si>
    <t>4145022100405</t>
  </si>
  <si>
    <t>鹿寨县人民医院</t>
  </si>
  <si>
    <t>陈远强</t>
  </si>
  <si>
    <t>/</t>
  </si>
  <si>
    <t>免笔试岗位</t>
  </si>
  <si>
    <t>韦露芸</t>
  </si>
  <si>
    <t>赵丽丽</t>
  </si>
  <si>
    <t>1450200602</t>
  </si>
  <si>
    <t>蓝像海</t>
  </si>
  <si>
    <t>行政管理岗位</t>
  </si>
  <si>
    <t>1450200603</t>
  </si>
  <si>
    <t>陈乐乐</t>
  </si>
  <si>
    <t>赖良辉</t>
  </si>
  <si>
    <t>1450200604</t>
  </si>
  <si>
    <t>廖儒</t>
  </si>
  <si>
    <t>1450200605</t>
  </si>
  <si>
    <t>廖雪燕</t>
  </si>
  <si>
    <t>中医临床岗位三</t>
  </si>
  <si>
    <t>秦创晓</t>
  </si>
  <si>
    <t>1450200606</t>
  </si>
  <si>
    <t>李世珍</t>
  </si>
  <si>
    <t>西医临床岗位七</t>
  </si>
  <si>
    <t>谢丽君</t>
  </si>
  <si>
    <t>中医临床岗位四</t>
  </si>
  <si>
    <t>陆超贤</t>
  </si>
  <si>
    <t>中医临床岗位五</t>
  </si>
  <si>
    <t>1450200610</t>
  </si>
  <si>
    <t>梁燕萍</t>
  </si>
  <si>
    <t>5145021603913</t>
  </si>
  <si>
    <t>西医临床岗位九</t>
  </si>
  <si>
    <t>1450200612</t>
  </si>
  <si>
    <t>李艳萍</t>
  </si>
  <si>
    <t>5245021604415</t>
  </si>
  <si>
    <t>西医临床岗位十一</t>
  </si>
  <si>
    <t>1450200614</t>
  </si>
  <si>
    <t>冯灿钦</t>
  </si>
  <si>
    <t>5245021604809</t>
  </si>
  <si>
    <t>冯锜</t>
  </si>
  <si>
    <t>5245021604423</t>
  </si>
  <si>
    <t>西医临床岗位十二</t>
  </si>
  <si>
    <t>1450200615</t>
  </si>
  <si>
    <t>韦秋娜</t>
  </si>
  <si>
    <t>5245021604905</t>
  </si>
  <si>
    <t>鹿寨县中医医院</t>
  </si>
  <si>
    <t>覃丽波</t>
  </si>
  <si>
    <t>免笔试直接考核岗位</t>
  </si>
  <si>
    <t>刘生</t>
  </si>
  <si>
    <t>1450200620</t>
  </si>
  <si>
    <t>8</t>
  </si>
  <si>
    <t>曾令媚</t>
  </si>
  <si>
    <t>5145021603824</t>
  </si>
  <si>
    <t>汤柳婕</t>
  </si>
  <si>
    <t>5145021604114</t>
  </si>
  <si>
    <t>韦媛菊</t>
  </si>
  <si>
    <t>5145021604106</t>
  </si>
  <si>
    <t>雷海玲</t>
  </si>
  <si>
    <t>5145021603915</t>
  </si>
  <si>
    <t>廖朗廷</t>
  </si>
  <si>
    <t>5145021604006</t>
  </si>
  <si>
    <t>吴章菊</t>
  </si>
  <si>
    <t>5145021603914</t>
  </si>
  <si>
    <t>蒋振强</t>
  </si>
  <si>
    <t>5145021604104</t>
  </si>
  <si>
    <t>林泰</t>
  </si>
  <si>
    <t>5145021604203</t>
  </si>
  <si>
    <t>刘明凡</t>
  </si>
  <si>
    <t>5145021604001</t>
  </si>
  <si>
    <t>韦维</t>
  </si>
  <si>
    <t>5145021604018</t>
  </si>
  <si>
    <t>肖婷婷</t>
  </si>
  <si>
    <t>5145021604020</t>
  </si>
  <si>
    <t>蒋泽征</t>
  </si>
  <si>
    <t>5145021604011</t>
  </si>
  <si>
    <t>肖桂芳</t>
  </si>
  <si>
    <t>5145021604202</t>
  </si>
  <si>
    <t>丘诗川</t>
  </si>
  <si>
    <t>5145021604023</t>
  </si>
  <si>
    <t>5145021604118</t>
  </si>
  <si>
    <t>黄雯婵</t>
  </si>
  <si>
    <t>5145021604127</t>
  </si>
  <si>
    <t>1450200621</t>
  </si>
  <si>
    <t>5</t>
  </si>
  <si>
    <t>唐琢</t>
  </si>
  <si>
    <t>5145021603813</t>
  </si>
  <si>
    <t>黄敏</t>
  </si>
  <si>
    <t>5145021604103</t>
  </si>
  <si>
    <t>卢金涛</t>
  </si>
  <si>
    <t>5145021604204</t>
  </si>
  <si>
    <t>邓丹丹</t>
  </si>
  <si>
    <t>5145021604102</t>
  </si>
  <si>
    <t>叶启超</t>
  </si>
  <si>
    <t>5145021603809</t>
  </si>
  <si>
    <t>谭文宇</t>
  </si>
  <si>
    <t>5145021604014</t>
  </si>
  <si>
    <t>卢露</t>
  </si>
  <si>
    <t>5145021603803</t>
  </si>
  <si>
    <t>吴仁丽</t>
  </si>
  <si>
    <t>5145021603818</t>
  </si>
  <si>
    <t>钟浩轩</t>
  </si>
  <si>
    <t>5145021603917</t>
  </si>
  <si>
    <t>李丽娜</t>
  </si>
  <si>
    <t>5145021603808</t>
  </si>
  <si>
    <t>鹿寨县疾病预防控制中心</t>
  </si>
  <si>
    <t>公共卫生管理岗位</t>
  </si>
  <si>
    <t>1450200625</t>
  </si>
  <si>
    <t>潘晓丽</t>
  </si>
  <si>
    <t>5645021602901</t>
  </si>
  <si>
    <t>陈祖帅</t>
  </si>
  <si>
    <t>5645021602817</t>
  </si>
  <si>
    <t>鹿寨县鹿寨镇中心卫生院</t>
  </si>
  <si>
    <t>苏池</t>
  </si>
  <si>
    <t>1450200626</t>
  </si>
  <si>
    <t>罗佳丽</t>
  </si>
  <si>
    <t>王秀丽</t>
  </si>
  <si>
    <t>叶小小</t>
  </si>
  <si>
    <t>胡晓志</t>
  </si>
  <si>
    <t>鹿寨县寨沙镇中心卫生院</t>
  </si>
  <si>
    <t>1450200627</t>
  </si>
  <si>
    <t>黄莹莹</t>
  </si>
  <si>
    <t>5145021604013</t>
  </si>
  <si>
    <t>莫于林</t>
  </si>
  <si>
    <t>5145021603829</t>
  </si>
  <si>
    <t>鹿寨县平山镇卫生院</t>
  </si>
  <si>
    <t>林晓明</t>
  </si>
  <si>
    <t>鹿寨县四排镇卫生院</t>
  </si>
  <si>
    <t>西医临床岗位医师</t>
  </si>
  <si>
    <t>1450200632</t>
  </si>
  <si>
    <t>黄美艳</t>
  </si>
  <si>
    <t>5245021604521</t>
  </si>
  <si>
    <t>何乐维</t>
  </si>
  <si>
    <t>5245021604807</t>
  </si>
  <si>
    <t>鹿寨县导江乡卫生院</t>
  </si>
  <si>
    <t>临床医生</t>
  </si>
  <si>
    <t>1450200633</t>
  </si>
  <si>
    <t>滚甜天</t>
  </si>
  <si>
    <t>5245021604517</t>
  </si>
  <si>
    <t>朱俊萍</t>
  </si>
  <si>
    <t>5245021604402</t>
  </si>
  <si>
    <t>滚华军</t>
  </si>
  <si>
    <t>5245021604409</t>
  </si>
  <si>
    <t>鹿寨县寨沙镇龙江卫生院</t>
  </si>
  <si>
    <t>护理岗位</t>
  </si>
  <si>
    <t>1450200634</t>
  </si>
  <si>
    <t>田桑杏</t>
  </si>
  <si>
    <t>5445021601115</t>
  </si>
  <si>
    <t>韦国云</t>
  </si>
  <si>
    <t>5445021600817</t>
  </si>
  <si>
    <t>林晓敏</t>
  </si>
  <si>
    <t>5445021601125</t>
  </si>
  <si>
    <t>融安县人力资源和社会保障局</t>
  </si>
  <si>
    <t>融安县社会工作服务中心</t>
  </si>
  <si>
    <t>管理人员一</t>
  </si>
  <si>
    <t>1450200635</t>
  </si>
  <si>
    <t>董宣鑫</t>
  </si>
  <si>
    <t>1145020800429</t>
  </si>
  <si>
    <t>伍晓阳</t>
  </si>
  <si>
    <t>1145020801403</t>
  </si>
  <si>
    <t>何颖颖</t>
  </si>
  <si>
    <t>1145020800712</t>
  </si>
  <si>
    <t>管理人员二</t>
  </si>
  <si>
    <t>1450200636</t>
  </si>
  <si>
    <t>杨测鹏</t>
  </si>
  <si>
    <t>1145020800205</t>
  </si>
  <si>
    <t>黄思琪</t>
  </si>
  <si>
    <t>1145020802029</t>
  </si>
  <si>
    <t>吴长远</t>
  </si>
  <si>
    <t>1145020801514</t>
  </si>
  <si>
    <t>管理人员三</t>
  </si>
  <si>
    <t>1450200637</t>
  </si>
  <si>
    <t>王禧</t>
  </si>
  <si>
    <t>1145020801107</t>
  </si>
  <si>
    <t>丁桦林</t>
  </si>
  <si>
    <t>1145020800625</t>
  </si>
  <si>
    <t>甘善淋</t>
  </si>
  <si>
    <t>1145020801416</t>
  </si>
  <si>
    <t>融安县殡葬管理所</t>
  </si>
  <si>
    <t>管理人员</t>
  </si>
  <si>
    <t>1450200638</t>
  </si>
  <si>
    <t>刘慧捷</t>
  </si>
  <si>
    <t>1145020800323</t>
  </si>
  <si>
    <t>谢明星</t>
  </si>
  <si>
    <t>1145020801522</t>
  </si>
  <si>
    <t>陆颖涤</t>
  </si>
  <si>
    <t>1145020801227</t>
  </si>
  <si>
    <t>专技人员</t>
  </si>
  <si>
    <t>1450200639</t>
  </si>
  <si>
    <t>巫慧莹</t>
  </si>
  <si>
    <t>1145020800226</t>
  </si>
  <si>
    <t>邓学锋</t>
  </si>
  <si>
    <t>1145020801630</t>
  </si>
  <si>
    <t>黄妍洁</t>
  </si>
  <si>
    <t>1145020801525</t>
  </si>
  <si>
    <t>融安县融媒体中心</t>
  </si>
  <si>
    <t>专技人员一</t>
  </si>
  <si>
    <t>1450200640</t>
  </si>
  <si>
    <t>孔炯</t>
  </si>
  <si>
    <t>2145022301407</t>
  </si>
  <si>
    <t>黄一凡</t>
  </si>
  <si>
    <t>2145022301610</t>
  </si>
  <si>
    <t>专技人员二</t>
  </si>
  <si>
    <t>1450200641</t>
  </si>
  <si>
    <t>班久益</t>
  </si>
  <si>
    <t>2145022301017</t>
  </si>
  <si>
    <t>钟右含</t>
  </si>
  <si>
    <t>2145022301019</t>
  </si>
  <si>
    <t>戴鑫</t>
  </si>
  <si>
    <t>2145022301302</t>
  </si>
  <si>
    <t>融安县统计数据管理中心</t>
  </si>
  <si>
    <t>1450200642</t>
  </si>
  <si>
    <t>张琼</t>
  </si>
  <si>
    <t>1145020800924</t>
  </si>
  <si>
    <t>秦思雯</t>
  </si>
  <si>
    <t>1145020801527</t>
  </si>
  <si>
    <t>王鹤如</t>
  </si>
  <si>
    <t>1145020801714</t>
  </si>
  <si>
    <t>融安县非税收入征收管理中心</t>
  </si>
  <si>
    <t>1450200643</t>
  </si>
  <si>
    <t>麦莉玲</t>
  </si>
  <si>
    <t>1145020800316</t>
  </si>
  <si>
    <t>吴健</t>
  </si>
  <si>
    <t>1145020800504</t>
  </si>
  <si>
    <t>肖晓兰</t>
  </si>
  <si>
    <t>1145020801721</t>
  </si>
  <si>
    <t>1450200644</t>
  </si>
  <si>
    <t>薛宏媛</t>
  </si>
  <si>
    <t>1145020802010</t>
  </si>
  <si>
    <t>谭泽惠</t>
  </si>
  <si>
    <t>1145020801309</t>
  </si>
  <si>
    <t>张心如</t>
  </si>
  <si>
    <t>1145020802314</t>
  </si>
  <si>
    <t>融安县板榄镇乡村建设综合保障中心</t>
  </si>
  <si>
    <t>1450200645</t>
  </si>
  <si>
    <t>吴谢媛</t>
  </si>
  <si>
    <t>1145020800802</t>
  </si>
  <si>
    <t>张琴</t>
  </si>
  <si>
    <t>1145020801311</t>
  </si>
  <si>
    <t>吴永姻</t>
  </si>
  <si>
    <t>1145020802211</t>
  </si>
  <si>
    <t>融安县桥板乡乡村建设综合保障中心</t>
  </si>
  <si>
    <t>1450200646</t>
  </si>
  <si>
    <t>吴凤媛</t>
  </si>
  <si>
    <t>1145020801010</t>
  </si>
  <si>
    <t>覃柳云</t>
  </si>
  <si>
    <t>1145020800909</t>
  </si>
  <si>
    <t>韦逍格</t>
  </si>
  <si>
    <t>1145020801215</t>
  </si>
  <si>
    <t>1450200647</t>
  </si>
  <si>
    <t>张建之</t>
  </si>
  <si>
    <t>2145022301025</t>
  </si>
  <si>
    <t>潘一霞</t>
  </si>
  <si>
    <t>2145022300412</t>
  </si>
  <si>
    <t>覃祥浩</t>
  </si>
  <si>
    <t>2145022300723</t>
  </si>
  <si>
    <t>融安县桥板乡综合行政执法队</t>
  </si>
  <si>
    <t>1450200648</t>
  </si>
  <si>
    <t>张智语</t>
  </si>
  <si>
    <t>1145020802310</t>
  </si>
  <si>
    <t>罗显章</t>
  </si>
  <si>
    <t>1145020801813</t>
  </si>
  <si>
    <t>韦念</t>
  </si>
  <si>
    <t>1145020800920</t>
  </si>
  <si>
    <t>融安县潭头乡乡村建设综合保障中心</t>
  </si>
  <si>
    <t>1450200649</t>
  </si>
  <si>
    <t>方峙林</t>
  </si>
  <si>
    <t>1145020800511</t>
  </si>
  <si>
    <t>梁杰</t>
  </si>
  <si>
    <t>1145020801728</t>
  </si>
  <si>
    <t>沈涛</t>
  </si>
  <si>
    <t>1145020801204</t>
  </si>
  <si>
    <t>1450200650</t>
  </si>
  <si>
    <t>罗忠翔</t>
  </si>
  <si>
    <t>1145020801702</t>
  </si>
  <si>
    <t>陈杨扬</t>
  </si>
  <si>
    <t>1145020802206</t>
  </si>
  <si>
    <t>王媛媛</t>
  </si>
  <si>
    <t>1145020800114</t>
  </si>
  <si>
    <t>融安县潭头乡综合行政执法队</t>
  </si>
  <si>
    <t>1450200651</t>
  </si>
  <si>
    <t>蓝梧萍</t>
  </si>
  <si>
    <t>2145022300724</t>
  </si>
  <si>
    <t>吴宇芝</t>
  </si>
  <si>
    <t>2145022301022</t>
  </si>
  <si>
    <t>钟燕姣</t>
  </si>
  <si>
    <t>2145022301007</t>
  </si>
  <si>
    <t>融安县沙子乡综合行政执法队</t>
  </si>
  <si>
    <t>1450200652</t>
  </si>
  <si>
    <t>黄欢</t>
  </si>
  <si>
    <t>1145020801218</t>
  </si>
  <si>
    <t>李兆菲</t>
  </si>
  <si>
    <t>1145020801921</t>
  </si>
  <si>
    <t>骆晗</t>
  </si>
  <si>
    <t>1145020800610</t>
  </si>
  <si>
    <t>融安县泗顶镇农业服务中心</t>
  </si>
  <si>
    <t>1450200653</t>
  </si>
  <si>
    <t>李思媛</t>
  </si>
  <si>
    <t>3145021402104</t>
  </si>
  <si>
    <t>黄永欢</t>
  </si>
  <si>
    <t>3145021400321</t>
  </si>
  <si>
    <t>杨传浩</t>
  </si>
  <si>
    <t>3145021404021</t>
  </si>
  <si>
    <t>1450200654</t>
  </si>
  <si>
    <t>何泽霖</t>
  </si>
  <si>
    <t>3145021403226</t>
  </si>
  <si>
    <t>唐彬斌</t>
  </si>
  <si>
    <t>3145021401919</t>
  </si>
  <si>
    <t>汤鸿淋</t>
  </si>
  <si>
    <t>3145021401126</t>
  </si>
  <si>
    <t>融安县泗顶镇综合行政执法队</t>
  </si>
  <si>
    <t>1450200655</t>
  </si>
  <si>
    <t>江能阳</t>
  </si>
  <si>
    <t>1145020800726</t>
  </si>
  <si>
    <t>梁跃豪</t>
  </si>
  <si>
    <t>1145020800405</t>
  </si>
  <si>
    <t>周蓝图</t>
  </si>
  <si>
    <t>1145020801127</t>
  </si>
  <si>
    <t>1450200656</t>
  </si>
  <si>
    <t>陆治杭</t>
  </si>
  <si>
    <t>1145020800527</t>
  </si>
  <si>
    <t>李正卓</t>
  </si>
  <si>
    <t>1145020801222</t>
  </si>
  <si>
    <t>曾添</t>
  </si>
  <si>
    <t>1145020802018</t>
  </si>
  <si>
    <t>融安县大将镇农业服务中心</t>
  </si>
  <si>
    <t>1450200657</t>
  </si>
  <si>
    <t>吴善</t>
  </si>
  <si>
    <t>1145020801321</t>
  </si>
  <si>
    <t>贺依依</t>
  </si>
  <si>
    <t>1145020802128</t>
  </si>
  <si>
    <t>刘雯</t>
  </si>
  <si>
    <t>1145020800414</t>
  </si>
  <si>
    <t>1450200658</t>
  </si>
  <si>
    <t>覃羽</t>
  </si>
  <si>
    <t>2145022300626</t>
  </si>
  <si>
    <t>陆江宁</t>
  </si>
  <si>
    <t>2145022301404</t>
  </si>
  <si>
    <t>韦振华</t>
  </si>
  <si>
    <t>2145022300225</t>
  </si>
  <si>
    <t>1450200659</t>
  </si>
  <si>
    <t>李德想</t>
  </si>
  <si>
    <t>2145022300321</t>
  </si>
  <si>
    <t>卢金笔</t>
  </si>
  <si>
    <t>2145022300121</t>
  </si>
  <si>
    <t>贺永嵩</t>
  </si>
  <si>
    <t>2145022300927</t>
  </si>
  <si>
    <t>融安县浮石镇综合行政执法队</t>
  </si>
  <si>
    <t>1450200660</t>
  </si>
  <si>
    <t>罗裕钧</t>
  </si>
  <si>
    <t>1145020802315</t>
  </si>
  <si>
    <t>覃彩媛</t>
  </si>
  <si>
    <t>1145020801019</t>
  </si>
  <si>
    <t>陈秋杏</t>
  </si>
  <si>
    <t>1145020801509</t>
  </si>
  <si>
    <t>1450200661</t>
  </si>
  <si>
    <t>覃永龙</t>
  </si>
  <si>
    <t>1145020800616</t>
  </si>
  <si>
    <t>王智球</t>
  </si>
  <si>
    <t>1145020802208</t>
  </si>
  <si>
    <t>张云</t>
  </si>
  <si>
    <t>1145020801223</t>
  </si>
  <si>
    <t>融安县大坡乡农业服务中心</t>
  </si>
  <si>
    <t>1450200662</t>
  </si>
  <si>
    <t>3</t>
  </si>
  <si>
    <t>陈宗倩</t>
  </si>
  <si>
    <t>3145021401111</t>
  </si>
  <si>
    <t>赵龙俊麒</t>
  </si>
  <si>
    <t>3145021401303</t>
  </si>
  <si>
    <t>李泽彪</t>
  </si>
  <si>
    <t>3145021402628</t>
  </si>
  <si>
    <t>梁隆凯</t>
  </si>
  <si>
    <t>3145021402509</t>
  </si>
  <si>
    <t>陈佳萍</t>
  </si>
  <si>
    <t>3145021404111</t>
  </si>
  <si>
    <t>赵文华</t>
  </si>
  <si>
    <t>3145021401908</t>
  </si>
  <si>
    <t>杨骅嵩</t>
  </si>
  <si>
    <t>3145021403519</t>
  </si>
  <si>
    <t>陈一毅</t>
  </si>
  <si>
    <t>3145021403607</t>
  </si>
  <si>
    <t>罗启刚</t>
  </si>
  <si>
    <t>3145021404107</t>
  </si>
  <si>
    <t>融安县大坡乡综合行政执法队</t>
  </si>
  <si>
    <t>1450200663</t>
  </si>
  <si>
    <t>蒋瑶瑶</t>
  </si>
  <si>
    <t>2145022301214</t>
  </si>
  <si>
    <t>卢雅丽</t>
  </si>
  <si>
    <t>2145022300226</t>
  </si>
  <si>
    <t>孙寅凡</t>
  </si>
  <si>
    <t>2145022300409</t>
  </si>
  <si>
    <t>1450200664</t>
  </si>
  <si>
    <t>张伟</t>
  </si>
  <si>
    <t>2145022301113</t>
  </si>
  <si>
    <t>钟研深</t>
  </si>
  <si>
    <t>2145022300725</t>
  </si>
  <si>
    <t>杨光浩</t>
  </si>
  <si>
    <t>2145022300316</t>
  </si>
  <si>
    <t>融安县疾病预防控制中心</t>
  </si>
  <si>
    <t>1450200665</t>
  </si>
  <si>
    <t>张译丹</t>
  </si>
  <si>
    <t>5645021603427</t>
  </si>
  <si>
    <t>梁华丽</t>
  </si>
  <si>
    <t>5645021602603</t>
  </si>
  <si>
    <t>罗铭皓</t>
  </si>
  <si>
    <t>5645021602917</t>
  </si>
  <si>
    <t>苏晓双</t>
  </si>
  <si>
    <t>5645021602723</t>
  </si>
  <si>
    <t>尤铅</t>
  </si>
  <si>
    <t>5645021602816</t>
  </si>
  <si>
    <t>李颖慧</t>
  </si>
  <si>
    <t>5645021603328</t>
  </si>
  <si>
    <t>融安县长安镇卫生院</t>
  </si>
  <si>
    <t>1450200666</t>
  </si>
  <si>
    <t>黄秋培</t>
  </si>
  <si>
    <t>2145022301513</t>
  </si>
  <si>
    <t>梁愿想</t>
  </si>
  <si>
    <t>2145022300325</t>
  </si>
  <si>
    <t>郑桂春</t>
  </si>
  <si>
    <t>2145022300328</t>
  </si>
  <si>
    <t>融水苗族自治县人力资源和社会保障局</t>
  </si>
  <si>
    <t>融水苗族自治县基层党建服务中心</t>
  </si>
  <si>
    <t>1450200667</t>
  </si>
  <si>
    <t>邓振亮</t>
  </si>
  <si>
    <t>1145020801519</t>
  </si>
  <si>
    <t>唐海婷</t>
  </si>
  <si>
    <t>1145020801117</t>
  </si>
  <si>
    <t>杨洋</t>
  </si>
  <si>
    <t>1145020800805</t>
  </si>
  <si>
    <t>1450200668</t>
  </si>
  <si>
    <t>李韦琼</t>
  </si>
  <si>
    <t>1145020800513</t>
  </si>
  <si>
    <t>韦红杨</t>
  </si>
  <si>
    <t>1145020800319</t>
  </si>
  <si>
    <t>梁清清</t>
  </si>
  <si>
    <t>1145020801712</t>
  </si>
  <si>
    <t>工作人员三</t>
  </si>
  <si>
    <t>1450200669</t>
  </si>
  <si>
    <t>刘婷婷</t>
  </si>
  <si>
    <t>1145020800603</t>
  </si>
  <si>
    <t>吴丽鲜</t>
  </si>
  <si>
    <t>1145020802230</t>
  </si>
  <si>
    <t>刘哲恺</t>
  </si>
  <si>
    <t>1145020801009</t>
  </si>
  <si>
    <t>工作人员四</t>
  </si>
  <si>
    <t>1450200670</t>
  </si>
  <si>
    <t>韦雪慧</t>
  </si>
  <si>
    <t>1145020802028</t>
  </si>
  <si>
    <t>陆培秋</t>
  </si>
  <si>
    <t>1145020900903</t>
  </si>
  <si>
    <t>谢顺德</t>
  </si>
  <si>
    <t>1145020901501</t>
  </si>
  <si>
    <t>工作人员五</t>
  </si>
  <si>
    <t>1450200671</t>
  </si>
  <si>
    <t>余俊</t>
  </si>
  <si>
    <t>1145020901621</t>
  </si>
  <si>
    <t>覃昌</t>
  </si>
  <si>
    <t>1145020901805</t>
  </si>
  <si>
    <t>唐晓川</t>
  </si>
  <si>
    <t>1145020900702</t>
  </si>
  <si>
    <t>覃雪莉</t>
  </si>
  <si>
    <t>1145020902123</t>
  </si>
  <si>
    <t>粟艳婷</t>
  </si>
  <si>
    <t>1145020900301</t>
  </si>
  <si>
    <t>杨惠琴</t>
  </si>
  <si>
    <t>1145020901027</t>
  </si>
  <si>
    <t>融水苗族自治县网络安全应急指挥中心</t>
  </si>
  <si>
    <t>1450200672</t>
  </si>
  <si>
    <t>龙燕仙</t>
  </si>
  <si>
    <t>1145020901219</t>
  </si>
  <si>
    <t>蒋春荣</t>
  </si>
  <si>
    <t>1145020900714</t>
  </si>
  <si>
    <t>韦传翅</t>
  </si>
  <si>
    <t>1145020902209</t>
  </si>
  <si>
    <t>融水苗族自治县12345热线服务中心</t>
  </si>
  <si>
    <t>1450200673</t>
  </si>
  <si>
    <t>谢佶芹</t>
  </si>
  <si>
    <t>1145020900115</t>
  </si>
  <si>
    <t>滚国东</t>
  </si>
  <si>
    <t>1145020900904</t>
  </si>
  <si>
    <t>融水苗族自治县行政审批服务中心</t>
  </si>
  <si>
    <t>1450200674</t>
  </si>
  <si>
    <t>谢东佶</t>
  </si>
  <si>
    <t>1145020902010</t>
  </si>
  <si>
    <t>周金艳</t>
  </si>
  <si>
    <t>1145020900822</t>
  </si>
  <si>
    <t>杨嘉琳</t>
  </si>
  <si>
    <t>1145020900501</t>
  </si>
  <si>
    <t>融水苗族自治县公路发展中心</t>
  </si>
  <si>
    <t>1450200675</t>
  </si>
  <si>
    <t>贝雨晴</t>
  </si>
  <si>
    <t>1145020901315</t>
  </si>
  <si>
    <t>周燕婷</t>
  </si>
  <si>
    <t>1145020902126</t>
  </si>
  <si>
    <t>潘灵玲</t>
  </si>
  <si>
    <t>1145020900612</t>
  </si>
  <si>
    <t>融水苗族自治县森林资源管护中心</t>
  </si>
  <si>
    <t>1450200676</t>
  </si>
  <si>
    <t>韦婉婷</t>
  </si>
  <si>
    <t>1145020900415</t>
  </si>
  <si>
    <t>曹静红</t>
  </si>
  <si>
    <t>1145020900222</t>
  </si>
  <si>
    <t>田宗权</t>
  </si>
  <si>
    <t>1145020901526</t>
  </si>
  <si>
    <t>融水苗族自治县林业科学研究所</t>
  </si>
  <si>
    <t>1450200677</t>
  </si>
  <si>
    <t>蒙青长</t>
  </si>
  <si>
    <t>1145020902406</t>
  </si>
  <si>
    <t>吴嘉相</t>
  </si>
  <si>
    <t>1145020902219</t>
  </si>
  <si>
    <t>骆筱</t>
  </si>
  <si>
    <t>1145020901406</t>
  </si>
  <si>
    <t>融水苗族自治县社会福利院</t>
  </si>
  <si>
    <t>1450200678</t>
  </si>
  <si>
    <t>廖团芝</t>
  </si>
  <si>
    <t>5445021601409</t>
  </si>
  <si>
    <t>黄幸</t>
  </si>
  <si>
    <t>5445021600916</t>
  </si>
  <si>
    <t>吴艳花</t>
  </si>
  <si>
    <t>5445021600725</t>
  </si>
  <si>
    <t>融水苗族自治县农业技术推广中心</t>
  </si>
  <si>
    <t>技术员一</t>
  </si>
  <si>
    <t>1450200679</t>
  </si>
  <si>
    <t>邓光煊</t>
  </si>
  <si>
    <t>1145020900506</t>
  </si>
  <si>
    <t>黄芳</t>
  </si>
  <si>
    <t>1145020902430</t>
  </si>
  <si>
    <t>廖美鲜</t>
  </si>
  <si>
    <t>1145020902302</t>
  </si>
  <si>
    <t>技术员二</t>
  </si>
  <si>
    <t>1450200680</t>
  </si>
  <si>
    <t>廖善柳</t>
  </si>
  <si>
    <t>1145020900627</t>
  </si>
  <si>
    <t>廖孟蕾</t>
  </si>
  <si>
    <t>1145020900306</t>
  </si>
  <si>
    <t>韦春清</t>
  </si>
  <si>
    <t>1145020900709</t>
  </si>
  <si>
    <t>融水苗族自治县农产品安全风险防控站</t>
  </si>
  <si>
    <t>技术员</t>
  </si>
  <si>
    <t>1450200681</t>
  </si>
  <si>
    <t>吴杭</t>
  </si>
  <si>
    <t>1145020900112</t>
  </si>
  <si>
    <t>杨婉贤</t>
  </si>
  <si>
    <t>1145020900314</t>
  </si>
  <si>
    <t>邓洁</t>
  </si>
  <si>
    <t>1145020900819</t>
  </si>
  <si>
    <t>融水苗族自治县畜牧站</t>
  </si>
  <si>
    <t>1450200682</t>
  </si>
  <si>
    <t>梁霺可</t>
  </si>
  <si>
    <t>1145020900320</t>
  </si>
  <si>
    <t>冯钰翀</t>
  </si>
  <si>
    <t>1145020901810</t>
  </si>
  <si>
    <t>杨茜月</t>
  </si>
  <si>
    <t>1145020900220</t>
  </si>
  <si>
    <t>融水苗族自治县消费者权益保护中心</t>
  </si>
  <si>
    <t>管理岗人员</t>
  </si>
  <si>
    <t>1450200683</t>
  </si>
  <si>
    <t>韦皓</t>
  </si>
  <si>
    <t>1145020901716</t>
  </si>
  <si>
    <t>韦汐璇</t>
  </si>
  <si>
    <t>1145020900915</t>
  </si>
  <si>
    <t>赖珍永</t>
  </si>
  <si>
    <t>1145020901314</t>
  </si>
  <si>
    <t>融水苗族自治县公共检验检测中心</t>
  </si>
  <si>
    <t>1450200684</t>
  </si>
  <si>
    <t>潘学臻</t>
  </si>
  <si>
    <t>1145020901626</t>
  </si>
  <si>
    <t>马嘉敏</t>
  </si>
  <si>
    <t>1145020900313</t>
  </si>
  <si>
    <t>韦乐华</t>
  </si>
  <si>
    <t>1145020902113</t>
  </si>
  <si>
    <t>融水苗族自治县公证处</t>
  </si>
  <si>
    <t>1450200685</t>
  </si>
  <si>
    <t>石毓晔</t>
  </si>
  <si>
    <t>1145020901919</t>
  </si>
  <si>
    <t>张日秋</t>
  </si>
  <si>
    <t>1145020900522</t>
  </si>
  <si>
    <t>蒋润昌</t>
  </si>
  <si>
    <t>1145020901427</t>
  </si>
  <si>
    <t>融水苗族自治县统计数据管理中心</t>
  </si>
  <si>
    <t>1450200686</t>
  </si>
  <si>
    <t>蒙婵貂</t>
  </si>
  <si>
    <t>1145020901516</t>
  </si>
  <si>
    <t>梁美英</t>
  </si>
  <si>
    <t>1145020902323</t>
  </si>
  <si>
    <t>罗婷薇</t>
  </si>
  <si>
    <t>1145020901610</t>
  </si>
  <si>
    <t>融水苗族自治县不动产登记中心</t>
  </si>
  <si>
    <t>1450200687</t>
  </si>
  <si>
    <t>梁运财</t>
  </si>
  <si>
    <t>3145021400819</t>
  </si>
  <si>
    <t>常娇艳</t>
  </si>
  <si>
    <t>3145021400722</t>
  </si>
  <si>
    <t>韦炳扬</t>
  </si>
  <si>
    <t>3145021402224</t>
  </si>
  <si>
    <t>黄帅军</t>
  </si>
  <si>
    <t>3145021403517</t>
  </si>
  <si>
    <t>罗丹迪</t>
  </si>
  <si>
    <t>3145021402929</t>
  </si>
  <si>
    <t>谢立科</t>
  </si>
  <si>
    <t>3145021403017</t>
  </si>
  <si>
    <t>融水苗族自治县水库管理所</t>
  </si>
  <si>
    <t>1450200688</t>
  </si>
  <si>
    <t>张座评</t>
  </si>
  <si>
    <t>1145020900619</t>
  </si>
  <si>
    <t>李锐</t>
  </si>
  <si>
    <t>1145020902022</t>
  </si>
  <si>
    <t>韦成懿</t>
  </si>
  <si>
    <t>1145020900925</t>
  </si>
  <si>
    <t>融水苗族自治县城区防洪排涝站</t>
  </si>
  <si>
    <t>1450200689</t>
  </si>
  <si>
    <t>潘盼雪</t>
  </si>
  <si>
    <t>1145020902206</t>
  </si>
  <si>
    <t>张丁及</t>
  </si>
  <si>
    <t>1145020900720</t>
  </si>
  <si>
    <t>韦翔珑</t>
  </si>
  <si>
    <t>1145020901006</t>
  </si>
  <si>
    <t>融水苗族自治县元宝山国家级自然保护区管理中心</t>
  </si>
  <si>
    <t>1450200690</t>
  </si>
  <si>
    <t>赵紫言</t>
  </si>
  <si>
    <t>1145020901806</t>
  </si>
  <si>
    <t>唐倩</t>
  </si>
  <si>
    <t>1145020900921</t>
  </si>
  <si>
    <t>符金海</t>
  </si>
  <si>
    <t>1145020901408</t>
  </si>
  <si>
    <t>1450200691</t>
  </si>
  <si>
    <t>何欣洋</t>
  </si>
  <si>
    <t>1145020901528</t>
  </si>
  <si>
    <t>石航行</t>
  </si>
  <si>
    <t>1145020901804</t>
  </si>
  <si>
    <t>融水苗族自治县国营贝江河林场</t>
  </si>
  <si>
    <t>1450200692</t>
  </si>
  <si>
    <t>贾彩云</t>
  </si>
  <si>
    <t>1145020900211</t>
  </si>
  <si>
    <t>潘璇</t>
  </si>
  <si>
    <t>1145020901312</t>
  </si>
  <si>
    <t>郑李迎</t>
  </si>
  <si>
    <t>1145020900218</t>
  </si>
  <si>
    <t>1450200693</t>
  </si>
  <si>
    <t>莫幼玲</t>
  </si>
  <si>
    <t>1145020901420</t>
  </si>
  <si>
    <t>戴丽珍</t>
  </si>
  <si>
    <t>1145020900315</t>
  </si>
  <si>
    <t>李思宇</t>
  </si>
  <si>
    <t>1145020900816</t>
  </si>
  <si>
    <t>1450200694</t>
  </si>
  <si>
    <t>周盼</t>
  </si>
  <si>
    <t>1145020902512</t>
  </si>
  <si>
    <t>梁得恩</t>
  </si>
  <si>
    <t>1145020902522</t>
  </si>
  <si>
    <t>黄流璇</t>
  </si>
  <si>
    <t>1145020900424</t>
  </si>
  <si>
    <t>融水苗族自治县国营怀宝林场</t>
  </si>
  <si>
    <t>1450200695</t>
  </si>
  <si>
    <t>黄建明</t>
  </si>
  <si>
    <t>1145020901318</t>
  </si>
  <si>
    <t>吴淑婷</t>
  </si>
  <si>
    <t>1145020900707</t>
  </si>
  <si>
    <t>黄品林</t>
  </si>
  <si>
    <t>1145020901826</t>
  </si>
  <si>
    <t>艾凯</t>
  </si>
  <si>
    <t>1145020902129</t>
  </si>
  <si>
    <t>吴轩</t>
  </si>
  <si>
    <t>1145020901413</t>
  </si>
  <si>
    <t>梁登</t>
  </si>
  <si>
    <t>1145020901527</t>
  </si>
  <si>
    <t>融水苗族自治县疾病预防控制中心</t>
  </si>
  <si>
    <t>公共卫生岗位</t>
  </si>
  <si>
    <t>1450200696</t>
  </si>
  <si>
    <t>蓝骁</t>
  </si>
  <si>
    <t>5645021603710</t>
  </si>
  <si>
    <t>蒙静斯</t>
  </si>
  <si>
    <t>5645021602416</t>
  </si>
  <si>
    <t>陈俊蕾</t>
  </si>
  <si>
    <t>5645021602509</t>
  </si>
  <si>
    <t>陈龙华</t>
  </si>
  <si>
    <t>5645021603203</t>
  </si>
  <si>
    <t>吴芳琴</t>
  </si>
  <si>
    <t>5645021603408</t>
  </si>
  <si>
    <t>龙成思</t>
  </si>
  <si>
    <t>5645021603129</t>
  </si>
  <si>
    <t>1450200697</t>
  </si>
  <si>
    <t>韦泽宇</t>
  </si>
  <si>
    <t>5545021602329</t>
  </si>
  <si>
    <t>陈世平</t>
  </si>
  <si>
    <t>5545021602209</t>
  </si>
  <si>
    <t>覃琳玉</t>
  </si>
  <si>
    <t>5545021602312</t>
  </si>
  <si>
    <t>融水苗族自治县融水镇乡村建设综合保障中心</t>
  </si>
  <si>
    <t>1450200698</t>
  </si>
  <si>
    <t>吴国克</t>
  </si>
  <si>
    <t>1145020901524</t>
  </si>
  <si>
    <t>林霞</t>
  </si>
  <si>
    <t>1145020900403</t>
  </si>
  <si>
    <t>韦若</t>
  </si>
  <si>
    <t>1145020900323</t>
  </si>
  <si>
    <t>1450200699</t>
  </si>
  <si>
    <t>徐红莉</t>
  </si>
  <si>
    <t>1145020902414</t>
  </si>
  <si>
    <t>林安民</t>
  </si>
  <si>
    <t>1145020900210</t>
  </si>
  <si>
    <t>陈俐颖</t>
  </si>
  <si>
    <t>1145020901728</t>
  </si>
  <si>
    <t>1450200700</t>
  </si>
  <si>
    <t>罗宇翔</t>
  </si>
  <si>
    <t>1145020900406</t>
  </si>
  <si>
    <t>吴杰</t>
  </si>
  <si>
    <t>1145020900922</t>
  </si>
  <si>
    <t>黎荣烜</t>
  </si>
  <si>
    <t>1145020901628</t>
  </si>
  <si>
    <t>1450200701</t>
  </si>
  <si>
    <t>覃燕玲</t>
  </si>
  <si>
    <t>1145021001407</t>
  </si>
  <si>
    <t>韦思羽</t>
  </si>
  <si>
    <t>1145021001415</t>
  </si>
  <si>
    <t>杨诗婕</t>
  </si>
  <si>
    <t>1145021000921</t>
  </si>
  <si>
    <t>融水苗族自治县融水镇农业服务中心</t>
  </si>
  <si>
    <t>1450200702</t>
  </si>
  <si>
    <t>荣提</t>
  </si>
  <si>
    <t>1145021000222</t>
  </si>
  <si>
    <t>韦翠媛</t>
  </si>
  <si>
    <t>1145021001315</t>
  </si>
  <si>
    <t>覃祺贵</t>
  </si>
  <si>
    <t>1145021001508</t>
  </si>
  <si>
    <t>刘叶</t>
  </si>
  <si>
    <t>1145021000402</t>
  </si>
  <si>
    <t>杨江曦</t>
  </si>
  <si>
    <t>1145021000908</t>
  </si>
  <si>
    <t>刘陈云</t>
  </si>
  <si>
    <t>1145021001525</t>
  </si>
  <si>
    <t>1450200703</t>
  </si>
  <si>
    <t>黄大成</t>
  </si>
  <si>
    <t>1145021001317</t>
  </si>
  <si>
    <t>荣滢</t>
  </si>
  <si>
    <t>1145021001328</t>
  </si>
  <si>
    <t>陆星霖</t>
  </si>
  <si>
    <t>1145021000415</t>
  </si>
  <si>
    <t>杨意平</t>
  </si>
  <si>
    <t>1145021000609</t>
  </si>
  <si>
    <t>苏美琳</t>
  </si>
  <si>
    <t>1145021001004</t>
  </si>
  <si>
    <t>廖小霞</t>
  </si>
  <si>
    <t>1145021000509</t>
  </si>
  <si>
    <t>融水苗族自治县永乐镇乡村建设综合保障中心</t>
  </si>
  <si>
    <t>1450200704</t>
  </si>
  <si>
    <t>廖蕾蕾</t>
  </si>
  <si>
    <t>1145021000814</t>
  </si>
  <si>
    <t>龙秋惠</t>
  </si>
  <si>
    <t>1145021000813</t>
  </si>
  <si>
    <t>粟慧</t>
  </si>
  <si>
    <t>1145021000313</t>
  </si>
  <si>
    <t>1450200705</t>
  </si>
  <si>
    <t>刘莹滢</t>
  </si>
  <si>
    <t>1145021000620</t>
  </si>
  <si>
    <t>周祎婧</t>
  </si>
  <si>
    <t>1145021001113</t>
  </si>
  <si>
    <t>覃奕元</t>
  </si>
  <si>
    <t>1145021000925</t>
  </si>
  <si>
    <t>融水苗族自治县永乐镇便民中心</t>
  </si>
  <si>
    <t>1450200706</t>
  </si>
  <si>
    <t>闭书佳</t>
  </si>
  <si>
    <t>1145021001104</t>
  </si>
  <si>
    <t>廖艳霞</t>
  </si>
  <si>
    <t>1145021000516</t>
  </si>
  <si>
    <t>覃惠</t>
  </si>
  <si>
    <t>1145021001517</t>
  </si>
  <si>
    <t>融水苗族自治县和睦镇便民服务中心</t>
  </si>
  <si>
    <t>1450200707</t>
  </si>
  <si>
    <t>欧恒宁</t>
  </si>
  <si>
    <t>1145021000501</t>
  </si>
  <si>
    <t>门彪</t>
  </si>
  <si>
    <t>1145021000928</t>
  </si>
  <si>
    <t>廖阳慧</t>
  </si>
  <si>
    <t>1145021000113</t>
  </si>
  <si>
    <t>融水苗族自治县香粉乡便民服务中心</t>
  </si>
  <si>
    <t>1450200708</t>
  </si>
  <si>
    <t>覃燕</t>
  </si>
  <si>
    <t>1145021000701</t>
  </si>
  <si>
    <t>李孟</t>
  </si>
  <si>
    <t>1145021001116</t>
  </si>
  <si>
    <t>李正</t>
  </si>
  <si>
    <t>1145021001710</t>
  </si>
  <si>
    <t>李光林</t>
  </si>
  <si>
    <t>1145021001430</t>
  </si>
  <si>
    <t>融水苗族自治县安陲乡乡村建设综合保障中心</t>
  </si>
  <si>
    <t>1450200709</t>
  </si>
  <si>
    <t>石丽祯</t>
  </si>
  <si>
    <t>1145021000406</t>
  </si>
  <si>
    <t>韦素洁</t>
  </si>
  <si>
    <t>1145021000123</t>
  </si>
  <si>
    <t>张达</t>
  </si>
  <si>
    <t>1145021000205</t>
  </si>
  <si>
    <t>骆晶</t>
  </si>
  <si>
    <t>1145021001505</t>
  </si>
  <si>
    <t>曾令江</t>
  </si>
  <si>
    <t>1145021000605</t>
  </si>
  <si>
    <t>龙小妹</t>
  </si>
  <si>
    <t>1145021000809</t>
  </si>
  <si>
    <t>融水苗族自治县安陲乡便民服务中心</t>
  </si>
  <si>
    <t>1450200710</t>
  </si>
  <si>
    <t>李雪蜜</t>
  </si>
  <si>
    <t>1145021001602</t>
  </si>
  <si>
    <t>李欣怡</t>
  </si>
  <si>
    <t>1145021000608</t>
  </si>
  <si>
    <t>潘来生</t>
  </si>
  <si>
    <t>1145021001724</t>
  </si>
  <si>
    <t>融水苗族自治县安陲乡综合行政执法队</t>
  </si>
  <si>
    <t>1450200711</t>
  </si>
  <si>
    <t>梁威敏</t>
  </si>
  <si>
    <t>1145021001527</t>
  </si>
  <si>
    <t>黄振翔</t>
  </si>
  <si>
    <t>1145021001418</t>
  </si>
  <si>
    <t>韦颖</t>
  </si>
  <si>
    <t>1145021001506</t>
  </si>
  <si>
    <t>融水苗族自治县怀宝镇便民服务中心</t>
  </si>
  <si>
    <t>1450200712</t>
  </si>
  <si>
    <t>韦韬</t>
  </si>
  <si>
    <t>1145021000805</t>
  </si>
  <si>
    <t>吴朝蓓</t>
  </si>
  <si>
    <t>1145021000923</t>
  </si>
  <si>
    <t>韦永群</t>
  </si>
  <si>
    <t>1145021001129</t>
  </si>
  <si>
    <t>1450200713</t>
  </si>
  <si>
    <t>李妍桦</t>
  </si>
  <si>
    <t>1145021102113</t>
  </si>
  <si>
    <t>兰成举</t>
  </si>
  <si>
    <t>1145021102327</t>
  </si>
  <si>
    <t>廖欢实</t>
  </si>
  <si>
    <t>1145021101828</t>
  </si>
  <si>
    <t>融水苗族自治县怀宝镇综合行政执法队</t>
  </si>
  <si>
    <t>1450200714</t>
  </si>
  <si>
    <t>韦玲</t>
  </si>
  <si>
    <t>1145021103229</t>
  </si>
  <si>
    <t>曾圆圆</t>
  </si>
  <si>
    <t>1145021102428</t>
  </si>
  <si>
    <t>曾令福</t>
  </si>
  <si>
    <t>1145021100227</t>
  </si>
  <si>
    <t>融水苗族自治县同练瑶族乡综合行政执法队</t>
  </si>
  <si>
    <t>1450200716</t>
  </si>
  <si>
    <t>周德焜</t>
  </si>
  <si>
    <t>1145021101416</t>
  </si>
  <si>
    <t>陈苏鹏</t>
  </si>
  <si>
    <t>1145021102403</t>
  </si>
  <si>
    <t>吴松鸿</t>
  </si>
  <si>
    <t>1145021102020</t>
  </si>
  <si>
    <t>融水苗族自治县滚贝侗族乡农业服务中心</t>
  </si>
  <si>
    <t>1450200717</t>
  </si>
  <si>
    <t>杨章睿</t>
  </si>
  <si>
    <t>1145021102712</t>
  </si>
  <si>
    <t>韦怡怡</t>
  </si>
  <si>
    <t>1145021100527</t>
  </si>
  <si>
    <t>欧学利</t>
  </si>
  <si>
    <t>1145021101020</t>
  </si>
  <si>
    <t>1450200718</t>
  </si>
  <si>
    <t>杨钰婷</t>
  </si>
  <si>
    <t>1145021101418</t>
  </si>
  <si>
    <t>李福艳</t>
  </si>
  <si>
    <t>1145021102708</t>
  </si>
  <si>
    <t>杨婉宁</t>
  </si>
  <si>
    <t>1145021103007</t>
  </si>
  <si>
    <t>融水苗族自治县滚贝侗族乡综合行政执法队</t>
  </si>
  <si>
    <t>1450200719</t>
  </si>
  <si>
    <t>梁泽涵</t>
  </si>
  <si>
    <t>1145021101725</t>
  </si>
  <si>
    <t>梁纪晖</t>
  </si>
  <si>
    <t>1145021103102</t>
  </si>
  <si>
    <t>黄义澄</t>
  </si>
  <si>
    <t>1145021102624</t>
  </si>
  <si>
    <t>融水苗族自治县杆洞乡农业服务中心</t>
  </si>
  <si>
    <t>1450200720</t>
  </si>
  <si>
    <t>李智</t>
  </si>
  <si>
    <t>1145021100508</t>
  </si>
  <si>
    <t>吴江珏</t>
  </si>
  <si>
    <t>1145021100903</t>
  </si>
  <si>
    <t>杨曼</t>
  </si>
  <si>
    <t>1145021100905</t>
  </si>
  <si>
    <t>融水苗族自治县杆洞乡便民服务中心</t>
  </si>
  <si>
    <t>1450200721</t>
  </si>
  <si>
    <t>1145021102917</t>
  </si>
  <si>
    <t>周秦思如</t>
  </si>
  <si>
    <t>1145021100128</t>
  </si>
  <si>
    <t>姬银霞</t>
  </si>
  <si>
    <t>1145021102718</t>
  </si>
  <si>
    <t>姜明月</t>
  </si>
  <si>
    <t>1145021103818</t>
  </si>
  <si>
    <t>1450200722</t>
  </si>
  <si>
    <t>蒋仁刚</t>
  </si>
  <si>
    <t>1145021103110</t>
  </si>
  <si>
    <t>韦凤秋</t>
  </si>
  <si>
    <t>1145021101510</t>
  </si>
  <si>
    <t>谢君豪</t>
  </si>
  <si>
    <t>1145021101001</t>
  </si>
  <si>
    <t>融水苗族自治县杆洞乡乡村建设综合保障中心</t>
  </si>
  <si>
    <t>1450200723</t>
  </si>
  <si>
    <t>陆仕淇</t>
  </si>
  <si>
    <t>1145021102527</t>
  </si>
  <si>
    <t>邰玉彪</t>
  </si>
  <si>
    <t>1145021101615</t>
  </si>
  <si>
    <t>周润泽</t>
  </si>
  <si>
    <t>1145021103712</t>
  </si>
  <si>
    <t>1450200724</t>
  </si>
  <si>
    <t>蒙耐息</t>
  </si>
  <si>
    <t>1145021102301</t>
  </si>
  <si>
    <t>欧耀维</t>
  </si>
  <si>
    <t>1145021101727</t>
  </si>
  <si>
    <t>盘有龙</t>
  </si>
  <si>
    <t>1145021102209</t>
  </si>
  <si>
    <t>融水苗族自治县安太乡综合行政执法队</t>
  </si>
  <si>
    <t>1450200725</t>
  </si>
  <si>
    <t>王周琳</t>
  </si>
  <si>
    <t>1145021100820</t>
  </si>
  <si>
    <t>吴玉英</t>
  </si>
  <si>
    <t>1145021103620</t>
  </si>
  <si>
    <t>陈冬梅</t>
  </si>
  <si>
    <t>1145021101310</t>
  </si>
  <si>
    <t>融水苗族自治县洞头镇乡村建设综合保障中心</t>
  </si>
  <si>
    <t>1450200726</t>
  </si>
  <si>
    <t>陈紫玉</t>
  </si>
  <si>
    <t>1145021102129</t>
  </si>
  <si>
    <t>李薇薇</t>
  </si>
  <si>
    <t>1145021103715</t>
  </si>
  <si>
    <t>梁开鹏</t>
  </si>
  <si>
    <t>1145021103717</t>
  </si>
  <si>
    <t>融水苗族自治县洞头镇综合行政执法队</t>
  </si>
  <si>
    <t>1450200727</t>
  </si>
  <si>
    <t>罗金辉</t>
  </si>
  <si>
    <t>1145021100629</t>
  </si>
  <si>
    <t>贾怡婷</t>
  </si>
  <si>
    <t>1145021103607</t>
  </si>
  <si>
    <t>龙绍准</t>
  </si>
  <si>
    <t>1145021103416</t>
  </si>
  <si>
    <t>融水苗族自治县良寨乡便民服务中心</t>
  </si>
  <si>
    <t>1450200728</t>
  </si>
  <si>
    <t>潘玉龙</t>
  </si>
  <si>
    <t>1145021100107</t>
  </si>
  <si>
    <t>吴叶香</t>
  </si>
  <si>
    <t>1145021100501</t>
  </si>
  <si>
    <t>张兴国</t>
  </si>
  <si>
    <t>1145021101318</t>
  </si>
  <si>
    <t>融水苗族自治县良寨乡乡村建设综合保障中心</t>
  </si>
  <si>
    <t>1450200729</t>
  </si>
  <si>
    <t>冯文思毅</t>
  </si>
  <si>
    <t>1145021100425</t>
  </si>
  <si>
    <t>梁家发</t>
  </si>
  <si>
    <t>1145021100914</t>
  </si>
  <si>
    <t>杨小成</t>
  </si>
  <si>
    <t>1145021101627</t>
  </si>
  <si>
    <t>融水苗族自治县良寨乡综合行政执法队</t>
  </si>
  <si>
    <t>1450200730</t>
  </si>
  <si>
    <t>梁宁</t>
  </si>
  <si>
    <t>1145021102401</t>
  </si>
  <si>
    <t>周利民</t>
  </si>
  <si>
    <t>1145021103501</t>
  </si>
  <si>
    <t>吴材茂</t>
  </si>
  <si>
    <t>1145021101621</t>
  </si>
  <si>
    <t>融水苗族自治县大浪镇便民服务中心</t>
  </si>
  <si>
    <t>1450200731</t>
  </si>
  <si>
    <t>黄仪</t>
  </si>
  <si>
    <t>1145021102806</t>
  </si>
  <si>
    <t>曹斌</t>
  </si>
  <si>
    <t>1145021103817</t>
  </si>
  <si>
    <t>姜霄云</t>
  </si>
  <si>
    <t>1145021103024</t>
  </si>
  <si>
    <t>融水苗族自治县白云乡乡村建设综合保障中心</t>
  </si>
  <si>
    <t>1450200732</t>
  </si>
  <si>
    <t>陈进</t>
  </si>
  <si>
    <t>1145021200213</t>
  </si>
  <si>
    <t>林成</t>
  </si>
  <si>
    <t>1145021101807</t>
  </si>
  <si>
    <t>盛亲鑫</t>
  </si>
  <si>
    <t>1145021201517</t>
  </si>
  <si>
    <t>1450200733</t>
  </si>
  <si>
    <t>李傲天</t>
  </si>
  <si>
    <t>1145021200210</t>
  </si>
  <si>
    <t>杨天元</t>
  </si>
  <si>
    <t>1145021201419</t>
  </si>
  <si>
    <t>吴素敏</t>
  </si>
  <si>
    <t>1145021200802</t>
  </si>
  <si>
    <t>1450200734</t>
  </si>
  <si>
    <t>李亭宏</t>
  </si>
  <si>
    <t>1145021200203</t>
  </si>
  <si>
    <t>李奇能</t>
  </si>
  <si>
    <t>1145021202410</t>
  </si>
  <si>
    <t>韦帅航</t>
  </si>
  <si>
    <t>1145021201201</t>
  </si>
  <si>
    <t>融水苗族自治县白云乡便民服务中心</t>
  </si>
  <si>
    <t>1450200735</t>
  </si>
  <si>
    <t>郑忠会</t>
  </si>
  <si>
    <t>1145021201524</t>
  </si>
  <si>
    <t>潘雅仪</t>
  </si>
  <si>
    <t>1145021201124</t>
  </si>
  <si>
    <t>王雨薇</t>
  </si>
  <si>
    <t>1145021202126</t>
  </si>
  <si>
    <t>融水苗族自治县红水乡综合行政执法队</t>
  </si>
  <si>
    <t>1450200736</t>
  </si>
  <si>
    <t>贾俊杰</t>
  </si>
  <si>
    <t>1145021200616</t>
  </si>
  <si>
    <t>王龙</t>
  </si>
  <si>
    <t>1145021201017</t>
  </si>
  <si>
    <t>粟曙红</t>
  </si>
  <si>
    <t>1145021201016</t>
  </si>
  <si>
    <t>1450200737</t>
  </si>
  <si>
    <t>石雅娜</t>
  </si>
  <si>
    <t>1145021201006</t>
  </si>
  <si>
    <t>覃思思</t>
  </si>
  <si>
    <t>1145021200809</t>
  </si>
  <si>
    <t>潘桢玥</t>
  </si>
  <si>
    <t>1145021200626</t>
  </si>
  <si>
    <t>1450200738</t>
  </si>
  <si>
    <t>龙西</t>
  </si>
  <si>
    <t>1145021202402</t>
  </si>
  <si>
    <t>吴昱霖</t>
  </si>
  <si>
    <t>1145021201404</t>
  </si>
  <si>
    <t>1145021201120</t>
  </si>
  <si>
    <t>1450200739</t>
  </si>
  <si>
    <t>吴明新</t>
  </si>
  <si>
    <t>1145021201217</t>
  </si>
  <si>
    <t>黄梦洁</t>
  </si>
  <si>
    <t>1145021201021</t>
  </si>
  <si>
    <t>欧军君</t>
  </si>
  <si>
    <t>1145021201225</t>
  </si>
  <si>
    <t>杨胜明</t>
  </si>
  <si>
    <t>1145021202106</t>
  </si>
  <si>
    <t>陈凯平</t>
  </si>
  <si>
    <t>1145021200307</t>
  </si>
  <si>
    <t>杨莹</t>
  </si>
  <si>
    <t>1145021200105</t>
  </si>
  <si>
    <t>融水苗族自治县拱洞乡农业服务中心</t>
  </si>
  <si>
    <t>综合岗位</t>
  </si>
  <si>
    <t>1450200740</t>
  </si>
  <si>
    <t>张兴武</t>
  </si>
  <si>
    <t>1145021202030</t>
  </si>
  <si>
    <t>李绍元</t>
  </si>
  <si>
    <t>1145021200913</t>
  </si>
  <si>
    <t>向立</t>
  </si>
  <si>
    <t>1145021202221</t>
  </si>
  <si>
    <t>融水苗族自治县大年乡农业服务中心</t>
  </si>
  <si>
    <t>1450200741</t>
  </si>
  <si>
    <t>杨吉安</t>
  </si>
  <si>
    <t>1145021201010</t>
  </si>
  <si>
    <t>荣龙东</t>
  </si>
  <si>
    <t>1145021201213</t>
  </si>
  <si>
    <t>韦仕杰</t>
  </si>
  <si>
    <t>1145021200628</t>
  </si>
  <si>
    <t>融水苗族自治县中学</t>
  </si>
  <si>
    <t>1450200743</t>
  </si>
  <si>
    <t>何泽庆</t>
  </si>
  <si>
    <t>4245021905605</t>
  </si>
  <si>
    <t>贾志</t>
  </si>
  <si>
    <t>4245021904407</t>
  </si>
  <si>
    <t>1450200744</t>
  </si>
  <si>
    <t>黄明柳</t>
  </si>
  <si>
    <t>5245021604611</t>
  </si>
  <si>
    <t>吴美林</t>
  </si>
  <si>
    <t>5245021604704</t>
  </si>
  <si>
    <t>李静霞</t>
  </si>
  <si>
    <t>5245021604624</t>
  </si>
  <si>
    <t>融水苗族自治县民族高级中学</t>
  </si>
  <si>
    <t>1450200745</t>
  </si>
  <si>
    <t>吴侦筝</t>
  </si>
  <si>
    <t>4245021906005</t>
  </si>
  <si>
    <t>陆家贵</t>
  </si>
  <si>
    <t>4245021905424</t>
  </si>
  <si>
    <t>吴洁</t>
  </si>
  <si>
    <t>4245021904919</t>
  </si>
  <si>
    <t>1450200746</t>
  </si>
  <si>
    <t>周林敏</t>
  </si>
  <si>
    <t>4245021906311</t>
  </si>
  <si>
    <t>潘家浩</t>
  </si>
  <si>
    <t>4245021905117</t>
  </si>
  <si>
    <t>覃长振</t>
  </si>
  <si>
    <t>4245021905727</t>
  </si>
  <si>
    <t>1450200747</t>
  </si>
  <si>
    <t>唐小媛</t>
  </si>
  <si>
    <t>5245021604426</t>
  </si>
  <si>
    <t>杨鹏尚</t>
  </si>
  <si>
    <t>5245021604324</t>
  </si>
  <si>
    <t>韦翠香</t>
  </si>
  <si>
    <t>5245021604507</t>
  </si>
  <si>
    <t>杨思航</t>
  </si>
  <si>
    <t>5245021604523</t>
  </si>
  <si>
    <t>胡建辉</t>
  </si>
  <si>
    <t>5245021604516</t>
  </si>
  <si>
    <t>李文坚</t>
  </si>
  <si>
    <t>5245021604308</t>
  </si>
  <si>
    <t>融水苗族自治县民族中学</t>
  </si>
  <si>
    <t>1450200748</t>
  </si>
  <si>
    <t>邱卉</t>
  </si>
  <si>
    <t>5245021604622</t>
  </si>
  <si>
    <t>何蔼芳</t>
  </si>
  <si>
    <t>5245021604317</t>
  </si>
  <si>
    <t>融水苗族自治县人民医院</t>
  </si>
  <si>
    <t>1450200750</t>
  </si>
  <si>
    <t>莫继智</t>
  </si>
  <si>
    <t>5245021604314</t>
  </si>
  <si>
    <t>梁玉飞</t>
  </si>
  <si>
    <t>5245021604514</t>
  </si>
  <si>
    <t>1450200751</t>
  </si>
  <si>
    <t>曾招琪</t>
  </si>
  <si>
    <t>5245021604330</t>
  </si>
  <si>
    <t>1450200752</t>
  </si>
  <si>
    <t>莫远航</t>
  </si>
  <si>
    <t>5245021604714</t>
  </si>
  <si>
    <t>1450200754</t>
  </si>
  <si>
    <t>杨世平</t>
  </si>
  <si>
    <t>5245021604510</t>
  </si>
  <si>
    <t>1450200755</t>
  </si>
  <si>
    <t>昌紫平</t>
  </si>
  <si>
    <t>5245021604619</t>
  </si>
  <si>
    <t>1450200756</t>
  </si>
  <si>
    <t>韦江神</t>
  </si>
  <si>
    <t>5245021604309</t>
  </si>
  <si>
    <t>韦江品</t>
  </si>
  <si>
    <t>5245021604707</t>
  </si>
  <si>
    <t>融水苗族自治县中医医院</t>
  </si>
  <si>
    <t>1450200766</t>
  </si>
  <si>
    <t>谢宏伟</t>
  </si>
  <si>
    <t>5145021604105</t>
  </si>
  <si>
    <t>黄芳叶</t>
  </si>
  <si>
    <t>5145021603930</t>
  </si>
  <si>
    <t>温家和</t>
  </si>
  <si>
    <t>5145021603810</t>
  </si>
  <si>
    <t>潘桂英</t>
  </si>
  <si>
    <t>5145021603817</t>
  </si>
  <si>
    <t>1450200767</t>
  </si>
  <si>
    <t>王赛男</t>
  </si>
  <si>
    <t>5145021604021</t>
  </si>
  <si>
    <t>岑聪明</t>
  </si>
  <si>
    <t>5145021603826</t>
  </si>
  <si>
    <t>1450200768</t>
  </si>
  <si>
    <t>4</t>
  </si>
  <si>
    <t>余泽锐</t>
  </si>
  <si>
    <t>5145021603911</t>
  </si>
  <si>
    <t>林钊冰</t>
  </si>
  <si>
    <t>5145021604125</t>
  </si>
  <si>
    <t>潘留意</t>
  </si>
  <si>
    <t>5145021603901</t>
  </si>
  <si>
    <t>罗丽婵</t>
  </si>
  <si>
    <t>5145021604005</t>
  </si>
  <si>
    <t>梁春园</t>
  </si>
  <si>
    <t>5145021603926</t>
  </si>
  <si>
    <t>1450200769</t>
  </si>
  <si>
    <t>韦永毅</t>
  </si>
  <si>
    <t>5245021604319</t>
  </si>
  <si>
    <t>1450200770</t>
  </si>
  <si>
    <t>叶凌燕</t>
  </si>
  <si>
    <t>5245021604629</t>
  </si>
  <si>
    <t>融水苗族自治县妇幼保健院</t>
  </si>
  <si>
    <t>1450200771</t>
  </si>
  <si>
    <t>黄东东</t>
  </si>
  <si>
    <t>5245021604713</t>
  </si>
  <si>
    <t>欧俊秀</t>
  </si>
  <si>
    <t>5245021604420</t>
  </si>
  <si>
    <t>李华</t>
  </si>
  <si>
    <t>三江侗族自治县人力资源和社会保障局</t>
  </si>
  <si>
    <t>三江侗族自治县立法联系点服务中心</t>
  </si>
  <si>
    <t>1450200775</t>
  </si>
  <si>
    <t>吴乐曼</t>
  </si>
  <si>
    <t>1145021202010</t>
  </si>
  <si>
    <t>林安坤</t>
  </si>
  <si>
    <t>1145021200227</t>
  </si>
  <si>
    <t>曹欢欢</t>
  </si>
  <si>
    <t>1145021200723</t>
  </si>
  <si>
    <t>三江侗族自治县互联网舆情中心</t>
  </si>
  <si>
    <t>1450200776</t>
  </si>
  <si>
    <t>苏新月</t>
  </si>
  <si>
    <t>1145021201127</t>
  </si>
  <si>
    <t>吴双科</t>
  </si>
  <si>
    <t>1145021202524</t>
  </si>
  <si>
    <t>龙宜春</t>
  </si>
  <si>
    <t>1145021201024</t>
  </si>
  <si>
    <t>三江侗族自治县茶叶产业发展中心</t>
  </si>
  <si>
    <t>1450200777</t>
  </si>
  <si>
    <t>刘胜发</t>
  </si>
  <si>
    <t>1145021201425</t>
  </si>
  <si>
    <t>陈宝国</t>
  </si>
  <si>
    <t>1145021200529</t>
  </si>
  <si>
    <t>龙彩芳</t>
  </si>
  <si>
    <t>1145021201823</t>
  </si>
  <si>
    <t>林方玉</t>
  </si>
  <si>
    <t>1145021202427</t>
  </si>
  <si>
    <t>阮会芳</t>
  </si>
  <si>
    <t>1145021202326</t>
  </si>
  <si>
    <t>陈茗羽</t>
  </si>
  <si>
    <t>1145021200923</t>
  </si>
  <si>
    <t>三江侗族自治县市容市政服务站</t>
  </si>
  <si>
    <t>1450200778</t>
  </si>
  <si>
    <t>罗金双</t>
  </si>
  <si>
    <t>1145021201909</t>
  </si>
  <si>
    <t>杨行</t>
  </si>
  <si>
    <t>1145021202204</t>
  </si>
  <si>
    <t>周美鑫</t>
  </si>
  <si>
    <t>1145021200513</t>
  </si>
  <si>
    <t>刘振强</t>
  </si>
  <si>
    <t>1145021201722</t>
  </si>
  <si>
    <t>1450200779</t>
  </si>
  <si>
    <t>黄仲</t>
  </si>
  <si>
    <t>1145021200612</t>
  </si>
  <si>
    <t>潘德超</t>
  </si>
  <si>
    <t>1145021201902</t>
  </si>
  <si>
    <t>翟昱皓</t>
  </si>
  <si>
    <t>1145021200806</t>
  </si>
  <si>
    <t>三江侗族自治县古宜镇农业服务中心</t>
  </si>
  <si>
    <t>1450200780</t>
  </si>
  <si>
    <t>姜静</t>
  </si>
  <si>
    <t>1145021201514</t>
  </si>
  <si>
    <t>刘人凤</t>
  </si>
  <si>
    <t>1145021201916</t>
  </si>
  <si>
    <t>杨石丹</t>
  </si>
  <si>
    <t>1145021201412</t>
  </si>
  <si>
    <t>三江侗族自治县丹洲镇乡村建设综合保障中心</t>
  </si>
  <si>
    <t>1450200781</t>
  </si>
  <si>
    <t>姚祖进</t>
  </si>
  <si>
    <t>1145021201322</t>
  </si>
  <si>
    <t>韦子霁</t>
  </si>
  <si>
    <t>1145021201223</t>
  </si>
  <si>
    <t>吴邦群</t>
  </si>
  <si>
    <t>1145021200517</t>
  </si>
  <si>
    <t>三江侗族自治县丹洲镇便民服务中心</t>
  </si>
  <si>
    <t>1450200782</t>
  </si>
  <si>
    <t>石霓</t>
  </si>
  <si>
    <t>1145021300621</t>
  </si>
  <si>
    <t>陈琦铃</t>
  </si>
  <si>
    <t>1145021301012</t>
  </si>
  <si>
    <t>陈宏琳</t>
  </si>
  <si>
    <t>1145021301904</t>
  </si>
  <si>
    <t>三江侗族自治县丹洲镇农业服务中心</t>
  </si>
  <si>
    <t>1450200783</t>
  </si>
  <si>
    <t>吴启富</t>
  </si>
  <si>
    <t>1145021301030</t>
  </si>
  <si>
    <t>曹怡</t>
  </si>
  <si>
    <t>1145021301702</t>
  </si>
  <si>
    <t>吴锦程</t>
  </si>
  <si>
    <t>1145021301220</t>
  </si>
  <si>
    <t>三江侗族自治县独峒镇农业服务中心</t>
  </si>
  <si>
    <t>1450200784</t>
  </si>
  <si>
    <t>梁臻</t>
  </si>
  <si>
    <t>1145021301402</t>
  </si>
  <si>
    <t>龙成胜</t>
  </si>
  <si>
    <t>1145021301510</t>
  </si>
  <si>
    <t>潘贵龙</t>
  </si>
  <si>
    <t>1145021300910</t>
  </si>
  <si>
    <t>三江侗族自治县独峒镇便民服务中心</t>
  </si>
  <si>
    <t>1450200785</t>
  </si>
  <si>
    <t>刘民秀</t>
  </si>
  <si>
    <t>1145021301723</t>
  </si>
  <si>
    <t>吴敏敏</t>
  </si>
  <si>
    <t>1145021301901</t>
  </si>
  <si>
    <t>莫绫轩</t>
  </si>
  <si>
    <t>1145021301807</t>
  </si>
  <si>
    <t>三江侗族自治县和平乡乡村建设综合保障中心</t>
  </si>
  <si>
    <t>1450200786</t>
  </si>
  <si>
    <t>吴腾啸</t>
  </si>
  <si>
    <t>1145021301520</t>
  </si>
  <si>
    <t>韦华智</t>
  </si>
  <si>
    <t>1145021300407</t>
  </si>
  <si>
    <t>潘曲波</t>
  </si>
  <si>
    <t>1145021300214</t>
  </si>
  <si>
    <t>1450200787</t>
  </si>
  <si>
    <t>杨彬</t>
  </si>
  <si>
    <t>1145021301201</t>
  </si>
  <si>
    <t>杨正涛</t>
  </si>
  <si>
    <t>1145021301917</t>
  </si>
  <si>
    <t>石昊昊</t>
  </si>
  <si>
    <t>1145021300607</t>
  </si>
  <si>
    <t>三江侗族自治县老堡乡农业服务中心</t>
  </si>
  <si>
    <t>1450200788</t>
  </si>
  <si>
    <t>谢源源</t>
  </si>
  <si>
    <t>1145021300124</t>
  </si>
  <si>
    <t>夏杨智</t>
  </si>
  <si>
    <t>1145021301301</t>
  </si>
  <si>
    <t>黄萱</t>
  </si>
  <si>
    <t>1145021300420</t>
  </si>
  <si>
    <t>三江侗族自治县良口乡便民服务中心</t>
  </si>
  <si>
    <t>1450200789</t>
  </si>
  <si>
    <t>石庆云</t>
  </si>
  <si>
    <t>1145021301419</t>
  </si>
  <si>
    <t>蒋文慧</t>
  </si>
  <si>
    <t>1145021301801</t>
  </si>
  <si>
    <t>潘新彩</t>
  </si>
  <si>
    <t>1145021301930</t>
  </si>
  <si>
    <t>三江侗族自治县富禄苗族乡农业服务中心</t>
  </si>
  <si>
    <t>1450200790</t>
  </si>
  <si>
    <t>宣成海</t>
  </si>
  <si>
    <t>1145021301320</t>
  </si>
  <si>
    <t>李羽雁</t>
  </si>
  <si>
    <t>1145021300617</t>
  </si>
  <si>
    <t>欧定凯</t>
  </si>
  <si>
    <t>1145021300906</t>
  </si>
  <si>
    <t>三江侗族自治县富禄苗族乡便民服务中心</t>
  </si>
  <si>
    <t>1450200791</t>
  </si>
  <si>
    <t>覃文勇</t>
  </si>
  <si>
    <t>1145021300727</t>
  </si>
  <si>
    <t>韦冀华</t>
  </si>
  <si>
    <t>1145021301314</t>
  </si>
  <si>
    <t>黄荣</t>
  </si>
  <si>
    <t>1145021300417</t>
  </si>
  <si>
    <t>三江侗族自治县富禄苗族乡综合行政执法队</t>
  </si>
  <si>
    <t>1450200792</t>
  </si>
  <si>
    <t>龙若瑶</t>
  </si>
  <si>
    <t>1145021301130</t>
  </si>
  <si>
    <t>冷永琪</t>
  </si>
  <si>
    <t>1145021301525</t>
  </si>
  <si>
    <t>邱丽华</t>
  </si>
  <si>
    <t>1145021300703</t>
  </si>
  <si>
    <t>三江侗族自治县梅林乡便民服务中心</t>
  </si>
  <si>
    <t>1450200793</t>
  </si>
  <si>
    <t>骆吉科</t>
  </si>
  <si>
    <t>1145021302002</t>
  </si>
  <si>
    <t>覃应才</t>
  </si>
  <si>
    <t>1145021300211</t>
  </si>
  <si>
    <t>荣啟</t>
  </si>
  <si>
    <t>1145021300328</t>
  </si>
  <si>
    <t>三江侗族自治县同乐苗族乡乡村建设综合保障中心</t>
  </si>
  <si>
    <t>1450200794</t>
  </si>
  <si>
    <t>杨沅金</t>
  </si>
  <si>
    <t>1145021301006</t>
  </si>
  <si>
    <t>杨斌</t>
  </si>
  <si>
    <t>1145021301830</t>
  </si>
  <si>
    <t>兰乐刚</t>
  </si>
  <si>
    <t>1145021300105</t>
  </si>
  <si>
    <t>三江侗族自治县人民医院</t>
  </si>
  <si>
    <t>吴尊迪</t>
  </si>
  <si>
    <t>5245021604306</t>
  </si>
  <si>
    <t>张荣华</t>
  </si>
  <si>
    <t>5245021604512</t>
  </si>
  <si>
    <t>陈思桥</t>
  </si>
  <si>
    <t>5245021604805</t>
  </si>
  <si>
    <t>符仕帽</t>
  </si>
  <si>
    <t>5245021604320</t>
  </si>
  <si>
    <t>1450200811</t>
  </si>
  <si>
    <t>杨米娜</t>
  </si>
  <si>
    <t>5145021604025</t>
  </si>
  <si>
    <t>1450200812</t>
  </si>
  <si>
    <t>曹权</t>
  </si>
  <si>
    <t>5445021600227</t>
  </si>
  <si>
    <t>李澳</t>
  </si>
  <si>
    <t>5445021601514</t>
  </si>
  <si>
    <t>杨菊</t>
  </si>
  <si>
    <t>5445021601109</t>
  </si>
  <si>
    <t>吴春苑</t>
  </si>
  <si>
    <t>5445021601713</t>
  </si>
  <si>
    <t>吴日兰</t>
  </si>
  <si>
    <t>5445021600629</t>
  </si>
  <si>
    <t>韦艳媛</t>
  </si>
  <si>
    <t>5445021602029</t>
  </si>
  <si>
    <t>李配元</t>
  </si>
  <si>
    <t>5445021600203</t>
  </si>
  <si>
    <t>吴双芳</t>
  </si>
  <si>
    <t>5445021600230</t>
  </si>
  <si>
    <t>赵木凤</t>
  </si>
  <si>
    <t>5445021601826</t>
  </si>
  <si>
    <t>潘桂金</t>
  </si>
  <si>
    <t>5445021600803</t>
  </si>
  <si>
    <t>荆仁萍</t>
  </si>
  <si>
    <t>5445021600601</t>
  </si>
  <si>
    <t>梁丝</t>
  </si>
  <si>
    <t>5445021600716</t>
  </si>
  <si>
    <t>银慧红</t>
  </si>
  <si>
    <t>5445021600423</t>
  </si>
  <si>
    <t>温柔</t>
  </si>
  <si>
    <t>5445021601604</t>
  </si>
  <si>
    <t>杨妮雪</t>
  </si>
  <si>
    <t>5445021601611</t>
  </si>
  <si>
    <t>1450200813</t>
  </si>
  <si>
    <t>杨松情</t>
  </si>
  <si>
    <t>5445021601418</t>
  </si>
  <si>
    <t>吴慧娜</t>
  </si>
  <si>
    <t>5445021601220</t>
  </si>
  <si>
    <t>张丽蒙</t>
  </si>
  <si>
    <t>5445021601624</t>
  </si>
  <si>
    <t>潘泽然</t>
  </si>
  <si>
    <t>5445021600103</t>
  </si>
  <si>
    <t>粟海霞</t>
  </si>
  <si>
    <t>5445021600709</t>
  </si>
  <si>
    <t>潘小波</t>
  </si>
  <si>
    <t>5445021600714</t>
  </si>
  <si>
    <t>杨弯婷</t>
  </si>
  <si>
    <t>5445021600115</t>
  </si>
  <si>
    <t>梁梦义</t>
  </si>
  <si>
    <t>5445021602004</t>
  </si>
  <si>
    <t>杨婷妹</t>
  </si>
  <si>
    <t>5445021601601</t>
  </si>
  <si>
    <t>王永丽</t>
  </si>
  <si>
    <t>5445021601509</t>
  </si>
  <si>
    <t>吴桃芝</t>
  </si>
  <si>
    <t>5445021600215</t>
  </si>
  <si>
    <t>梁帆</t>
  </si>
  <si>
    <t>5445021600923</t>
  </si>
  <si>
    <t>侯铭鲜</t>
  </si>
  <si>
    <t>5445021600825</t>
  </si>
  <si>
    <t>杨燕肖</t>
  </si>
  <si>
    <t>5445021600517</t>
  </si>
  <si>
    <t>云翠萍</t>
  </si>
  <si>
    <t>5445021601313</t>
  </si>
  <si>
    <t>药剂岗位一</t>
  </si>
  <si>
    <t>1450200814</t>
  </si>
  <si>
    <t>覃柳芝</t>
  </si>
  <si>
    <t>5345021605022</t>
  </si>
  <si>
    <t>药剂岗位二</t>
  </si>
  <si>
    <t>1450200815</t>
  </si>
  <si>
    <t>杨练弯</t>
  </si>
  <si>
    <t>5345021605017</t>
  </si>
  <si>
    <t>黄梁柏钡</t>
  </si>
  <si>
    <t>5345021605009</t>
  </si>
  <si>
    <t>石卢宁</t>
  </si>
  <si>
    <t>5345021605013</t>
  </si>
  <si>
    <t>1450200817</t>
  </si>
  <si>
    <t>杨利青</t>
  </si>
  <si>
    <t>1145021301423</t>
  </si>
  <si>
    <t>龙政荣</t>
  </si>
  <si>
    <t>1145021300914</t>
  </si>
  <si>
    <t>1450200818</t>
  </si>
  <si>
    <t>罗思琪</t>
  </si>
  <si>
    <t>1145021301921</t>
  </si>
  <si>
    <t>韦浩</t>
  </si>
  <si>
    <t>1145021301102</t>
  </si>
  <si>
    <t>陆晶晶</t>
  </si>
  <si>
    <t>1145021301829</t>
  </si>
  <si>
    <t>1450200819</t>
  </si>
  <si>
    <t>龙友勤</t>
  </si>
  <si>
    <t>1145021301007</t>
  </si>
  <si>
    <t>陈明丽</t>
  </si>
  <si>
    <t>1145021300103</t>
  </si>
  <si>
    <t>谢雨婷</t>
  </si>
  <si>
    <t>1145021301307</t>
  </si>
  <si>
    <t>1450200820</t>
  </si>
  <si>
    <t>龚圆圆</t>
  </si>
  <si>
    <t>1145021301427</t>
  </si>
  <si>
    <t>梁碧涛</t>
  </si>
  <si>
    <t>1145021300424</t>
  </si>
  <si>
    <t>曾悦</t>
  </si>
  <si>
    <t>1145021301503</t>
  </si>
  <si>
    <t>三江侗族自治县中医医院</t>
  </si>
  <si>
    <t>1450200821</t>
  </si>
  <si>
    <t>龚明明</t>
  </si>
  <si>
    <t>5245021604709</t>
  </si>
  <si>
    <t>1450200823</t>
  </si>
  <si>
    <t>陈霖</t>
  </si>
  <si>
    <t>5145021604128</t>
  </si>
  <si>
    <t>1450200824</t>
  </si>
  <si>
    <t>杨素丹</t>
  </si>
  <si>
    <t>5145021603920</t>
  </si>
  <si>
    <t>1450200828</t>
  </si>
  <si>
    <t>罗丽萍</t>
  </si>
  <si>
    <t>5445021600313</t>
  </si>
  <si>
    <t>曹志灵</t>
  </si>
  <si>
    <t>5445021600429</t>
  </si>
  <si>
    <t>杨银恩</t>
  </si>
  <si>
    <t>5445021601630</t>
  </si>
  <si>
    <t>谢诗琴</t>
  </si>
  <si>
    <t>5445021600120</t>
  </si>
  <si>
    <t>韦君彬</t>
  </si>
  <si>
    <t>5445021600217</t>
  </si>
  <si>
    <t>赵金凤</t>
  </si>
  <si>
    <t>5445021601811</t>
  </si>
  <si>
    <t>吴航霞</t>
  </si>
  <si>
    <t>5445021600207</t>
  </si>
  <si>
    <t>1450200829</t>
  </si>
  <si>
    <t>杨海娟</t>
  </si>
  <si>
    <t>5445021600410</t>
  </si>
  <si>
    <t>梁炳英</t>
  </si>
  <si>
    <t>5445021601402</t>
  </si>
  <si>
    <t>韦梦月</t>
  </si>
  <si>
    <t>5445021600113</t>
  </si>
  <si>
    <t>侯江怡</t>
  </si>
  <si>
    <t>5445021601324</t>
  </si>
  <si>
    <t>药剂岗位</t>
  </si>
  <si>
    <t>1450200830</t>
  </si>
  <si>
    <t>陈华艳</t>
  </si>
  <si>
    <t>5345021605007</t>
  </si>
  <si>
    <t>阳习英</t>
  </si>
  <si>
    <t>5345021605018</t>
  </si>
  <si>
    <t>三江侗族自治县疾病预防控制中心</t>
  </si>
  <si>
    <t>1450200834</t>
  </si>
  <si>
    <t>李路升</t>
  </si>
  <si>
    <t>5645021602630</t>
  </si>
  <si>
    <t>李成明</t>
  </si>
  <si>
    <t>5645021602729</t>
  </si>
  <si>
    <t>韦新桦</t>
  </si>
  <si>
    <t>5645021603216</t>
  </si>
  <si>
    <t>邓薪莉</t>
  </si>
  <si>
    <t>5645021603310</t>
  </si>
  <si>
    <t>韦晓毅</t>
  </si>
  <si>
    <t>5645021602811</t>
  </si>
  <si>
    <t>刘丹丹</t>
  </si>
  <si>
    <t>5645021603603</t>
  </si>
  <si>
    <t>三江侗族自治县丹洲镇卫生院</t>
  </si>
  <si>
    <t>1450200835</t>
  </si>
  <si>
    <t>杨俊欢</t>
  </si>
  <si>
    <t>5245021604813</t>
  </si>
  <si>
    <t>杨翊翎</t>
  </si>
  <si>
    <t>5245021604718</t>
  </si>
  <si>
    <t>滚旭东</t>
  </si>
  <si>
    <t>5245021604522</t>
  </si>
  <si>
    <t>三江侗族自治县老堡乡卫生院</t>
  </si>
  <si>
    <t>1450200837</t>
  </si>
  <si>
    <t>敖静</t>
  </si>
  <si>
    <t>1145021300716</t>
  </si>
  <si>
    <t>覃文慧</t>
  </si>
  <si>
    <t>1145021300411</t>
  </si>
  <si>
    <t>唐雨菲</t>
  </si>
  <si>
    <t>1145021301311</t>
  </si>
  <si>
    <t>三江侗族自治县洋溪乡卫生院</t>
  </si>
  <si>
    <t>1450200838</t>
  </si>
  <si>
    <t>王周叶</t>
  </si>
  <si>
    <t>5445021601909</t>
  </si>
  <si>
    <t>梁方琼</t>
  </si>
  <si>
    <t>5445021601924</t>
  </si>
  <si>
    <t>贾梅花</t>
  </si>
  <si>
    <t>5445021601026</t>
  </si>
  <si>
    <t>三江侗族自治县富禄苗族乡中心卫生院</t>
  </si>
  <si>
    <t>1450200839</t>
  </si>
  <si>
    <t>陈永旺</t>
  </si>
  <si>
    <t>5245021604520</t>
  </si>
  <si>
    <t>蒙金良</t>
  </si>
  <si>
    <t>5245021604530</t>
  </si>
  <si>
    <t>刘光榜</t>
  </si>
  <si>
    <t>5245021604515</t>
  </si>
  <si>
    <t>1450200841</t>
  </si>
  <si>
    <t>梁美琴</t>
  </si>
  <si>
    <t>5445021600821</t>
  </si>
  <si>
    <t>滚春丽</t>
  </si>
  <si>
    <t>5445021602012</t>
  </si>
  <si>
    <t>梁荣</t>
  </si>
  <si>
    <t>5445021601528</t>
  </si>
  <si>
    <t>1450200842</t>
  </si>
  <si>
    <t>吴宏丁</t>
  </si>
  <si>
    <t>5345021605023</t>
  </si>
  <si>
    <t>龙效晴</t>
  </si>
  <si>
    <t>5345021605006</t>
  </si>
  <si>
    <t>杨玉珍</t>
  </si>
  <si>
    <t>5345021605003</t>
  </si>
  <si>
    <t>三江侗族自治县梅林乡卫生院</t>
  </si>
  <si>
    <t>1450200843</t>
  </si>
  <si>
    <t>韦雅绮</t>
  </si>
  <si>
    <t>1145021300422</t>
  </si>
  <si>
    <t>滕欣</t>
  </si>
  <si>
    <t>1145021301015</t>
  </si>
  <si>
    <t>吴红星</t>
  </si>
  <si>
    <t>1145021300507</t>
  </si>
  <si>
    <t>三江侗族自治县同乐苗族乡卫生院</t>
  </si>
  <si>
    <t>1450200844</t>
  </si>
  <si>
    <t>张明燕</t>
  </si>
  <si>
    <t>5445021600526</t>
  </si>
  <si>
    <t>吴露纯</t>
  </si>
  <si>
    <t>5445021601224</t>
  </si>
  <si>
    <t>杨优</t>
  </si>
  <si>
    <t>5445021600521</t>
  </si>
  <si>
    <t>杨梦芝</t>
  </si>
  <si>
    <t>5445021600116</t>
  </si>
  <si>
    <t>吴柳婵</t>
  </si>
  <si>
    <t>5445021601501</t>
  </si>
  <si>
    <t>欧杰赛</t>
  </si>
  <si>
    <t>5445021600808</t>
  </si>
  <si>
    <t>1450200846</t>
  </si>
  <si>
    <t>麦海涛</t>
  </si>
  <si>
    <t>5345021605014</t>
  </si>
  <si>
    <t>潘小妹</t>
  </si>
  <si>
    <t>5345021605005</t>
  </si>
  <si>
    <t>吴红莲</t>
  </si>
  <si>
    <t>5345022301814</t>
  </si>
  <si>
    <t>三江侗族自治县独峒镇中心卫生院</t>
  </si>
  <si>
    <t>1450200848</t>
  </si>
  <si>
    <t>杨智</t>
  </si>
  <si>
    <t>5245021604903</t>
  </si>
  <si>
    <t>1450200849</t>
  </si>
  <si>
    <t>韦孟月</t>
  </si>
  <si>
    <t>5245021604519</t>
  </si>
  <si>
    <t>张细芳</t>
  </si>
  <si>
    <t>5245021604821</t>
  </si>
  <si>
    <t>刘欣</t>
  </si>
  <si>
    <t>5245021604816</t>
  </si>
  <si>
    <t>1450200850</t>
  </si>
  <si>
    <t>李宏业</t>
  </si>
  <si>
    <t>5145021604101</t>
  </si>
  <si>
    <t>丁思晗</t>
  </si>
  <si>
    <t>5145021604113</t>
  </si>
  <si>
    <t>龙兵顺</t>
  </si>
  <si>
    <t>5145021603907</t>
  </si>
  <si>
    <t>三江侗族自治县八江镇卫生院</t>
  </si>
  <si>
    <t>1450200852</t>
  </si>
  <si>
    <t>王世艳</t>
  </si>
  <si>
    <t>5645021602611</t>
  </si>
  <si>
    <t>1450200853</t>
  </si>
  <si>
    <t>杨坦</t>
  </si>
  <si>
    <t>5345022301823</t>
  </si>
  <si>
    <t>1450200854</t>
  </si>
  <si>
    <t>吴珍珍</t>
  </si>
  <si>
    <t>1145021301330</t>
  </si>
  <si>
    <t>兰媛珂</t>
  </si>
  <si>
    <t>1145021300915</t>
  </si>
  <si>
    <t>贾亮虹</t>
  </si>
  <si>
    <t>1145021301815</t>
  </si>
  <si>
    <t>荣婵</t>
  </si>
  <si>
    <t>1145021301225</t>
  </si>
  <si>
    <t>三江侗族自治县林溪镇中心卫生院</t>
  </si>
  <si>
    <t>1450200856</t>
  </si>
  <si>
    <t>吴睆</t>
  </si>
  <si>
    <t>1145021301919</t>
  </si>
  <si>
    <t>梁育欢</t>
  </si>
  <si>
    <t>1145021300610</t>
  </si>
  <si>
    <t>赖智凤</t>
  </si>
  <si>
    <t>1145021300421</t>
  </si>
  <si>
    <t>三江侗族自治县斗江镇卫生院</t>
  </si>
  <si>
    <t>1450200858</t>
  </si>
  <si>
    <t>龙孝良</t>
  </si>
  <si>
    <t>5245021604403</t>
  </si>
  <si>
    <t>杨梅</t>
  </si>
  <si>
    <t>5245021604722</t>
  </si>
  <si>
    <t>侯燕兰</t>
  </si>
  <si>
    <t>5245021604727</t>
  </si>
  <si>
    <t>1450200859</t>
  </si>
  <si>
    <t>侯清月</t>
  </si>
  <si>
    <t>5445021601329</t>
  </si>
  <si>
    <t>梁寒冰</t>
  </si>
  <si>
    <t>5445021600826</t>
  </si>
  <si>
    <t>陈萍芝</t>
  </si>
  <si>
    <t>5445021601203</t>
  </si>
  <si>
    <t>三江侗族自治县和平乡卫生院</t>
  </si>
  <si>
    <t>1450200860</t>
  </si>
  <si>
    <t>刘恋</t>
  </si>
  <si>
    <t>5445021600519</t>
  </si>
  <si>
    <t>罗园春</t>
  </si>
  <si>
    <t>5445021601927</t>
  </si>
  <si>
    <t>唐红</t>
  </si>
  <si>
    <t>5445021601419</t>
  </si>
  <si>
    <t>三江侗族自治县高基瑶族乡卫生院</t>
  </si>
  <si>
    <t>1450200861</t>
  </si>
  <si>
    <t>阳贤良</t>
  </si>
  <si>
    <t>5445021601303</t>
  </si>
  <si>
    <t>侯玲玲</t>
  </si>
  <si>
    <t>5445021601806</t>
  </si>
  <si>
    <t>吴弯述</t>
  </si>
  <si>
    <t>5445021600811</t>
  </si>
  <si>
    <t>三江侗族自治县古宜镇卫生院</t>
  </si>
  <si>
    <t>1450200862</t>
  </si>
  <si>
    <t>胡潇</t>
  </si>
  <si>
    <t>5245021604823</t>
  </si>
  <si>
    <t>胡光勇</t>
  </si>
  <si>
    <t>5245021604417</t>
  </si>
  <si>
    <t>李增梅</t>
  </si>
  <si>
    <t>5245021604307</t>
  </si>
  <si>
    <t>陆艺丹</t>
  </si>
  <si>
    <t>5245021604625</t>
  </si>
  <si>
    <t>粟玉龙</t>
  </si>
  <si>
    <t>5245021604910</t>
  </si>
  <si>
    <t>姜焕姣</t>
  </si>
  <si>
    <t>5245021604630</t>
  </si>
  <si>
    <t>张逸昊</t>
  </si>
  <si>
    <t>5245021604710</t>
  </si>
  <si>
    <t>何代良</t>
  </si>
  <si>
    <t>5245021604826</t>
  </si>
  <si>
    <t>曹智佳</t>
  </si>
  <si>
    <t>5245021604329</t>
  </si>
  <si>
    <t>卢玉婷</t>
  </si>
  <si>
    <t>5245021604503</t>
  </si>
  <si>
    <t>1450200863</t>
  </si>
  <si>
    <t>吴雄康</t>
  </si>
  <si>
    <t>5245021604328</t>
  </si>
  <si>
    <t>1450200864</t>
  </si>
  <si>
    <t>蓝世平</t>
  </si>
  <si>
    <t>5145021603927</t>
  </si>
  <si>
    <t>石庭萍</t>
  </si>
  <si>
    <t>5145021603827</t>
  </si>
  <si>
    <t>吴爱花</t>
  </si>
  <si>
    <t>5145021604024</t>
  </si>
  <si>
    <t>侯双燕</t>
  </si>
  <si>
    <t>5145021603922</t>
  </si>
  <si>
    <t>1450200866</t>
  </si>
  <si>
    <t>王晨</t>
  </si>
  <si>
    <t>5445021600818</t>
  </si>
  <si>
    <t>吴敏霞</t>
  </si>
  <si>
    <t>5445021601317</t>
  </si>
  <si>
    <t>杨妍迪</t>
  </si>
  <si>
    <t>5445021602110</t>
  </si>
  <si>
    <t>覃东源</t>
  </si>
  <si>
    <t>5445021600504</t>
  </si>
  <si>
    <t>侯雨琪</t>
  </si>
  <si>
    <t>5445021601330</t>
  </si>
  <si>
    <t>荣怡</t>
  </si>
  <si>
    <t>5445021600909</t>
  </si>
  <si>
    <t>1450200867</t>
  </si>
  <si>
    <t>郭悦悦</t>
  </si>
  <si>
    <t>5445021601907</t>
  </si>
  <si>
    <t>廖思玉</t>
  </si>
  <si>
    <t>5445021601621</t>
  </si>
  <si>
    <t>梁珊珊</t>
  </si>
  <si>
    <t>5445021601618</t>
  </si>
  <si>
    <t>潘兆晗</t>
  </si>
  <si>
    <t>5445021600221</t>
  </si>
  <si>
    <t>龚炼</t>
  </si>
  <si>
    <t>5445021601914</t>
  </si>
  <si>
    <t>覃咏玮</t>
  </si>
  <si>
    <t>5445021601230</t>
  </si>
  <si>
    <t>1450200868</t>
  </si>
  <si>
    <t>唐健苹</t>
  </si>
  <si>
    <t>1145021300221</t>
  </si>
  <si>
    <t>覃海宁</t>
  </si>
  <si>
    <t>1145021300123</t>
  </si>
  <si>
    <t>梁雯雯</t>
  </si>
  <si>
    <t>1145021300908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</si>
</sst>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</numFmts>
  <fonts count="29">
    <font>
      <sz val="12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rgb="FFFF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9">
    <xf numFmtId="0" fontId="0" fillId="0" borderId="0" xfId="0" applyAlignment="1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 2 2" xfId="53"/>
    <cellStyle name="常规 10" xfId="54"/>
    <cellStyle name="常规 13" xfId="55"/>
    <cellStyle name="常规 14" xfId="56"/>
    <cellStyle name="常规 15" xfId="57"/>
    <cellStyle name="常规 11" xfId="58"/>
    <cellStyle name="常规 4" xfId="59"/>
    <cellStyle name="常规 5" xfId="60"/>
    <cellStyle name="常规 7" xfId="61"/>
    <cellStyle name="常规 3" xfId="62"/>
    <cellStyle name="常规 2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10160</xdr:colOff>
      <xdr:row>0</xdr:row>
      <xdr:rowOff>9525</xdr:rowOff>
    </xdr:from>
    <xdr:to>
      <xdr:col>14</xdr:col>
      <xdr:colOff>229235</xdr:colOff>
      <xdr:row>15</xdr:row>
      <xdr:rowOff>289560</xdr:rowOff>
    </xdr:to>
    <xdr:pic>
      <xdr:nvPicPr>
        <xdr:cNvPr id="2" name="图片 1" descr="事业单位面试课程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48800" y="9525"/>
          <a:ext cx="3648075" cy="5585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87"/>
  <sheetViews>
    <sheetView tabSelected="1" zoomScale="115" zoomScaleNormal="115" workbookViewId="0">
      <pane ySplit="2" topLeftCell="A3" activePane="bottomLeft" state="frozen"/>
      <selection/>
      <selection pane="bottomLeft" activeCell="P8" sqref="P8"/>
    </sheetView>
  </sheetViews>
  <sheetFormatPr defaultColWidth="9" defaultRowHeight="24.75" customHeight="1"/>
  <cols>
    <col min="1" max="1" width="4.99166666666667" style="4" customWidth="1"/>
    <col min="2" max="2" width="23.875" style="5" customWidth="1"/>
    <col min="3" max="3" width="24.625" style="6" customWidth="1"/>
    <col min="4" max="4" width="15.25" style="6" customWidth="1"/>
    <col min="5" max="5" width="11.375" style="5" customWidth="1"/>
    <col min="6" max="6" width="8" style="5" customWidth="1"/>
    <col min="7" max="7" width="9" style="6"/>
    <col min="8" max="8" width="15.25" style="6" customWidth="1"/>
    <col min="9" max="9" width="11.5" style="7" customWidth="1"/>
    <col min="10" max="16384" width="9" style="4"/>
  </cols>
  <sheetData>
    <row r="1" ht="46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50" customHeight="1" spans="1:9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11" t="s">
        <v>9</v>
      </c>
    </row>
    <row r="3" customHeight="1" spans="1:9">
      <c r="A3" s="12">
        <v>1</v>
      </c>
      <c r="B3" s="13" t="s">
        <v>10</v>
      </c>
      <c r="C3" s="14" t="s">
        <v>11</v>
      </c>
      <c r="D3" s="14" t="s">
        <v>12</v>
      </c>
      <c r="E3" s="13">
        <v>1450200001</v>
      </c>
      <c r="F3" s="13">
        <v>1</v>
      </c>
      <c r="G3" s="14" t="s">
        <v>13</v>
      </c>
      <c r="H3" s="14" t="s">
        <v>14</v>
      </c>
      <c r="I3" s="15">
        <v>199.5</v>
      </c>
    </row>
    <row r="4" customHeight="1" spans="1:9">
      <c r="A4" s="12">
        <v>2</v>
      </c>
      <c r="B4" s="13"/>
      <c r="C4" s="14"/>
      <c r="D4" s="14"/>
      <c r="E4" s="13"/>
      <c r="F4" s="13"/>
      <c r="G4" s="14" t="s">
        <v>15</v>
      </c>
      <c r="H4" s="14" t="s">
        <v>16</v>
      </c>
      <c r="I4" s="16"/>
    </row>
    <row r="5" customHeight="1" spans="1:9">
      <c r="A5" s="12">
        <v>3</v>
      </c>
      <c r="B5" s="13"/>
      <c r="C5" s="14"/>
      <c r="D5" s="14"/>
      <c r="E5" s="13"/>
      <c r="F5" s="13"/>
      <c r="G5" s="14" t="s">
        <v>17</v>
      </c>
      <c r="H5" s="14" t="s">
        <v>18</v>
      </c>
      <c r="I5" s="17"/>
    </row>
    <row r="6" customHeight="1" spans="1:9">
      <c r="A6" s="12">
        <v>4</v>
      </c>
      <c r="B6" s="13" t="s">
        <v>19</v>
      </c>
      <c r="C6" s="14" t="s">
        <v>20</v>
      </c>
      <c r="D6" s="14" t="s">
        <v>21</v>
      </c>
      <c r="E6" s="13">
        <v>1450200002</v>
      </c>
      <c r="F6" s="13">
        <v>3</v>
      </c>
      <c r="G6" s="14" t="s">
        <v>22</v>
      </c>
      <c r="H6" s="14" t="s">
        <v>23</v>
      </c>
      <c r="I6" s="18">
        <v>173.5</v>
      </c>
    </row>
    <row r="7" customHeight="1" spans="1:9">
      <c r="A7" s="12">
        <v>5</v>
      </c>
      <c r="B7" s="13"/>
      <c r="C7" s="14"/>
      <c r="D7" s="14"/>
      <c r="E7" s="13"/>
      <c r="F7" s="13"/>
      <c r="G7" s="14" t="s">
        <v>24</v>
      </c>
      <c r="H7" s="14" t="s">
        <v>25</v>
      </c>
      <c r="I7" s="18"/>
    </row>
    <row r="8" customHeight="1" spans="1:9">
      <c r="A8" s="12">
        <v>6</v>
      </c>
      <c r="B8" s="13"/>
      <c r="C8" s="14"/>
      <c r="D8" s="14"/>
      <c r="E8" s="13"/>
      <c r="F8" s="13"/>
      <c r="G8" s="14" t="s">
        <v>26</v>
      </c>
      <c r="H8" s="14" t="s">
        <v>27</v>
      </c>
      <c r="I8" s="18"/>
    </row>
    <row r="9" customHeight="1" spans="1:9">
      <c r="A9" s="12">
        <v>7</v>
      </c>
      <c r="B9" s="13"/>
      <c r="C9" s="14"/>
      <c r="D9" s="14"/>
      <c r="E9" s="13"/>
      <c r="F9" s="13"/>
      <c r="G9" s="14" t="s">
        <v>28</v>
      </c>
      <c r="H9" s="14" t="s">
        <v>29</v>
      </c>
      <c r="I9" s="18"/>
    </row>
    <row r="10" customHeight="1" spans="1:9">
      <c r="A10" s="12">
        <v>8</v>
      </c>
      <c r="B10" s="13"/>
      <c r="C10" s="14"/>
      <c r="D10" s="14"/>
      <c r="E10" s="13"/>
      <c r="F10" s="13"/>
      <c r="G10" s="14" t="s">
        <v>30</v>
      </c>
      <c r="H10" s="14" t="s">
        <v>31</v>
      </c>
      <c r="I10" s="18"/>
    </row>
    <row r="11" customHeight="1" spans="1:9">
      <c r="A11" s="12">
        <v>9</v>
      </c>
      <c r="B11" s="13"/>
      <c r="C11" s="14"/>
      <c r="D11" s="14"/>
      <c r="E11" s="13"/>
      <c r="F11" s="13"/>
      <c r="G11" s="14" t="s">
        <v>32</v>
      </c>
      <c r="H11" s="14" t="s">
        <v>33</v>
      </c>
      <c r="I11" s="18"/>
    </row>
    <row r="12" customHeight="1" spans="1:9">
      <c r="A12" s="12">
        <v>10</v>
      </c>
      <c r="B12" s="13"/>
      <c r="C12" s="14"/>
      <c r="D12" s="14"/>
      <c r="E12" s="13"/>
      <c r="F12" s="13"/>
      <c r="G12" s="14" t="s">
        <v>34</v>
      </c>
      <c r="H12" s="14" t="s">
        <v>35</v>
      </c>
      <c r="I12" s="18"/>
    </row>
    <row r="13" customHeight="1" spans="1:9">
      <c r="A13" s="12">
        <v>11</v>
      </c>
      <c r="B13" s="13"/>
      <c r="C13" s="14"/>
      <c r="D13" s="14"/>
      <c r="E13" s="13"/>
      <c r="F13" s="13"/>
      <c r="G13" s="14" t="s">
        <v>36</v>
      </c>
      <c r="H13" s="14" t="s">
        <v>37</v>
      </c>
      <c r="I13" s="18"/>
    </row>
    <row r="14" customHeight="1" spans="1:9">
      <c r="A14" s="12">
        <v>12</v>
      </c>
      <c r="B14" s="13"/>
      <c r="C14" s="14"/>
      <c r="D14" s="14"/>
      <c r="E14" s="13"/>
      <c r="F14" s="13"/>
      <c r="G14" s="14" t="s">
        <v>38</v>
      </c>
      <c r="H14" s="14" t="s">
        <v>39</v>
      </c>
      <c r="I14" s="18"/>
    </row>
    <row r="15" customHeight="1" spans="1:9">
      <c r="A15" s="12">
        <v>13</v>
      </c>
      <c r="B15" s="13" t="s">
        <v>40</v>
      </c>
      <c r="C15" s="14" t="s">
        <v>41</v>
      </c>
      <c r="D15" s="14" t="s">
        <v>42</v>
      </c>
      <c r="E15" s="13">
        <v>1450200003</v>
      </c>
      <c r="F15" s="13">
        <v>1</v>
      </c>
      <c r="G15" s="19" t="s">
        <v>43</v>
      </c>
      <c r="H15" s="19" t="s">
        <v>44</v>
      </c>
      <c r="I15" s="15">
        <v>218.5</v>
      </c>
    </row>
    <row r="16" customHeight="1" spans="1:9">
      <c r="A16" s="12">
        <v>14</v>
      </c>
      <c r="B16" s="13"/>
      <c r="C16" s="14"/>
      <c r="D16" s="14"/>
      <c r="E16" s="13"/>
      <c r="F16" s="13"/>
      <c r="G16" s="19" t="s">
        <v>45</v>
      </c>
      <c r="H16" s="19" t="s">
        <v>46</v>
      </c>
      <c r="I16" s="16"/>
    </row>
    <row r="17" customHeight="1" spans="1:9">
      <c r="A17" s="12">
        <v>15</v>
      </c>
      <c r="B17" s="13"/>
      <c r="C17" s="14"/>
      <c r="D17" s="14"/>
      <c r="E17" s="13"/>
      <c r="F17" s="13"/>
      <c r="G17" s="19" t="s">
        <v>47</v>
      </c>
      <c r="H17" s="19" t="s">
        <v>48</v>
      </c>
      <c r="I17" s="17"/>
    </row>
    <row r="18" customHeight="1" spans="1:9">
      <c r="A18" s="12">
        <v>16</v>
      </c>
      <c r="B18" s="13" t="s">
        <v>49</v>
      </c>
      <c r="C18" s="14" t="s">
        <v>50</v>
      </c>
      <c r="D18" s="14" t="s">
        <v>51</v>
      </c>
      <c r="E18" s="13">
        <v>1450200004</v>
      </c>
      <c r="F18" s="13">
        <v>1</v>
      </c>
      <c r="G18" s="14" t="s">
        <v>52</v>
      </c>
      <c r="H18" s="14" t="s">
        <v>53</v>
      </c>
      <c r="I18" s="15">
        <v>195</v>
      </c>
    </row>
    <row r="19" customHeight="1" spans="1:9">
      <c r="A19" s="12">
        <v>17</v>
      </c>
      <c r="B19" s="13"/>
      <c r="C19" s="14"/>
      <c r="D19" s="14"/>
      <c r="E19" s="13"/>
      <c r="F19" s="13"/>
      <c r="G19" s="14" t="s">
        <v>54</v>
      </c>
      <c r="H19" s="14" t="s">
        <v>55</v>
      </c>
      <c r="I19" s="16"/>
    </row>
    <row r="20" customHeight="1" spans="1:9">
      <c r="A20" s="12">
        <v>18</v>
      </c>
      <c r="B20" s="13"/>
      <c r="C20" s="14"/>
      <c r="D20" s="14"/>
      <c r="E20" s="13"/>
      <c r="F20" s="13"/>
      <c r="G20" s="14" t="s">
        <v>56</v>
      </c>
      <c r="H20" s="14" t="s">
        <v>57</v>
      </c>
      <c r="I20" s="17"/>
    </row>
    <row r="21" customHeight="1" spans="1:9">
      <c r="A21" s="12">
        <v>19</v>
      </c>
      <c r="B21" s="13" t="s">
        <v>58</v>
      </c>
      <c r="C21" s="14" t="s">
        <v>59</v>
      </c>
      <c r="D21" s="14" t="s">
        <v>60</v>
      </c>
      <c r="E21" s="13">
        <v>1450200005</v>
      </c>
      <c r="F21" s="13">
        <v>2</v>
      </c>
      <c r="G21" s="14" t="s">
        <v>61</v>
      </c>
      <c r="H21" s="14" t="s">
        <v>62</v>
      </c>
      <c r="I21" s="15">
        <v>205</v>
      </c>
    </row>
    <row r="22" customHeight="1" spans="1:9">
      <c r="A22" s="12">
        <v>20</v>
      </c>
      <c r="B22" s="13"/>
      <c r="C22" s="14"/>
      <c r="D22" s="14"/>
      <c r="E22" s="13"/>
      <c r="F22" s="13"/>
      <c r="G22" s="14" t="s">
        <v>63</v>
      </c>
      <c r="H22" s="14" t="s">
        <v>64</v>
      </c>
      <c r="I22" s="16"/>
    </row>
    <row r="23" customHeight="1" spans="1:9">
      <c r="A23" s="12">
        <v>21</v>
      </c>
      <c r="B23" s="13"/>
      <c r="C23" s="14"/>
      <c r="D23" s="14"/>
      <c r="E23" s="13"/>
      <c r="F23" s="13"/>
      <c r="G23" s="14" t="s">
        <v>65</v>
      </c>
      <c r="H23" s="14" t="s">
        <v>66</v>
      </c>
      <c r="I23" s="16"/>
    </row>
    <row r="24" customHeight="1" spans="1:9">
      <c r="A24" s="12">
        <v>22</v>
      </c>
      <c r="B24" s="13"/>
      <c r="C24" s="14"/>
      <c r="D24" s="14"/>
      <c r="E24" s="13"/>
      <c r="F24" s="13"/>
      <c r="G24" s="14" t="s">
        <v>67</v>
      </c>
      <c r="H24" s="14" t="s">
        <v>68</v>
      </c>
      <c r="I24" s="16"/>
    </row>
    <row r="25" customHeight="1" spans="1:9">
      <c r="A25" s="12">
        <v>23</v>
      </c>
      <c r="B25" s="13"/>
      <c r="C25" s="14"/>
      <c r="D25" s="14"/>
      <c r="E25" s="13"/>
      <c r="F25" s="13"/>
      <c r="G25" s="14" t="s">
        <v>69</v>
      </c>
      <c r="H25" s="14" t="s">
        <v>70</v>
      </c>
      <c r="I25" s="16"/>
    </row>
    <row r="26" customHeight="1" spans="1:9">
      <c r="A26" s="12">
        <v>24</v>
      </c>
      <c r="B26" s="13"/>
      <c r="C26" s="14"/>
      <c r="D26" s="14"/>
      <c r="E26" s="13"/>
      <c r="F26" s="13"/>
      <c r="G26" s="14" t="s">
        <v>71</v>
      </c>
      <c r="H26" s="14" t="s">
        <v>72</v>
      </c>
      <c r="I26" s="17"/>
    </row>
    <row r="27" s="2" customFormat="1" customHeight="1" spans="1:9">
      <c r="A27" s="12">
        <v>25</v>
      </c>
      <c r="B27" s="13" t="s">
        <v>73</v>
      </c>
      <c r="C27" s="14" t="s">
        <v>74</v>
      </c>
      <c r="D27" s="14" t="s">
        <v>75</v>
      </c>
      <c r="E27" s="13">
        <v>1450200006</v>
      </c>
      <c r="F27" s="13">
        <v>1</v>
      </c>
      <c r="G27" s="14" t="s">
        <v>76</v>
      </c>
      <c r="H27" s="69" t="s">
        <v>77</v>
      </c>
      <c r="I27" s="15">
        <v>168.5</v>
      </c>
    </row>
    <row r="28" s="2" customFormat="1" customHeight="1" spans="1:9">
      <c r="A28" s="12">
        <v>26</v>
      </c>
      <c r="B28" s="20" t="s">
        <v>73</v>
      </c>
      <c r="C28" s="21" t="s">
        <v>78</v>
      </c>
      <c r="D28" s="21" t="s">
        <v>79</v>
      </c>
      <c r="E28" s="20" t="s">
        <v>80</v>
      </c>
      <c r="F28" s="20">
        <v>2</v>
      </c>
      <c r="G28" s="14" t="s">
        <v>81</v>
      </c>
      <c r="H28" s="14" t="s">
        <v>82</v>
      </c>
      <c r="I28" s="15">
        <v>181</v>
      </c>
    </row>
    <row r="29" s="2" customFormat="1" customHeight="1" spans="1:9">
      <c r="A29" s="12">
        <v>27</v>
      </c>
      <c r="B29" s="22"/>
      <c r="C29" s="23"/>
      <c r="D29" s="23"/>
      <c r="E29" s="22"/>
      <c r="F29" s="22"/>
      <c r="G29" s="14" t="s">
        <v>83</v>
      </c>
      <c r="H29" s="14" t="s">
        <v>84</v>
      </c>
      <c r="I29" s="16"/>
    </row>
    <row r="30" s="2" customFormat="1" customHeight="1" spans="1:9">
      <c r="A30" s="12">
        <v>28</v>
      </c>
      <c r="B30" s="22"/>
      <c r="C30" s="23"/>
      <c r="D30" s="23"/>
      <c r="E30" s="22"/>
      <c r="F30" s="22"/>
      <c r="G30" s="14" t="s">
        <v>85</v>
      </c>
      <c r="H30" s="14" t="s">
        <v>86</v>
      </c>
      <c r="I30" s="16"/>
    </row>
    <row r="31" s="2" customFormat="1" customHeight="1" spans="1:9">
      <c r="A31" s="12">
        <v>29</v>
      </c>
      <c r="B31" s="22"/>
      <c r="C31" s="23"/>
      <c r="D31" s="23"/>
      <c r="E31" s="22"/>
      <c r="F31" s="22"/>
      <c r="G31" s="14" t="s">
        <v>87</v>
      </c>
      <c r="H31" s="14" t="s">
        <v>88</v>
      </c>
      <c r="I31" s="16"/>
    </row>
    <row r="32" s="2" customFormat="1" customHeight="1" spans="1:9">
      <c r="A32" s="12">
        <v>30</v>
      </c>
      <c r="B32" s="22"/>
      <c r="C32" s="23"/>
      <c r="D32" s="23"/>
      <c r="E32" s="22"/>
      <c r="F32" s="22"/>
      <c r="G32" s="14" t="s">
        <v>89</v>
      </c>
      <c r="H32" s="14" t="s">
        <v>90</v>
      </c>
      <c r="I32" s="16"/>
    </row>
    <row r="33" s="2" customFormat="1" customHeight="1" spans="1:9">
      <c r="A33" s="12">
        <v>31</v>
      </c>
      <c r="B33" s="24"/>
      <c r="C33" s="25"/>
      <c r="D33" s="25"/>
      <c r="E33" s="24"/>
      <c r="F33" s="24"/>
      <c r="G33" s="14" t="s">
        <v>91</v>
      </c>
      <c r="H33" s="14" t="s">
        <v>92</v>
      </c>
      <c r="I33" s="17"/>
    </row>
    <row r="34" s="2" customFormat="1" customHeight="1" spans="1:9">
      <c r="A34" s="12">
        <v>32</v>
      </c>
      <c r="B34" s="13" t="s">
        <v>73</v>
      </c>
      <c r="C34" s="14" t="s">
        <v>78</v>
      </c>
      <c r="D34" s="14" t="s">
        <v>93</v>
      </c>
      <c r="E34" s="13" t="s">
        <v>94</v>
      </c>
      <c r="F34" s="13">
        <v>1</v>
      </c>
      <c r="G34" s="14" t="s">
        <v>95</v>
      </c>
      <c r="H34" s="14" t="s">
        <v>96</v>
      </c>
      <c r="I34" s="15">
        <v>181</v>
      </c>
    </row>
    <row r="35" s="2" customFormat="1" customHeight="1" spans="1:9">
      <c r="A35" s="12">
        <v>33</v>
      </c>
      <c r="B35" s="13"/>
      <c r="C35" s="14"/>
      <c r="D35" s="14"/>
      <c r="E35" s="13"/>
      <c r="F35" s="13"/>
      <c r="G35" s="14" t="s">
        <v>97</v>
      </c>
      <c r="H35" s="14" t="s">
        <v>98</v>
      </c>
      <c r="I35" s="16"/>
    </row>
    <row r="36" s="2" customFormat="1" customHeight="1" spans="1:9">
      <c r="A36" s="12">
        <v>34</v>
      </c>
      <c r="B36" s="13"/>
      <c r="C36" s="14"/>
      <c r="D36" s="14"/>
      <c r="E36" s="13"/>
      <c r="F36" s="13"/>
      <c r="G36" s="14" t="s">
        <v>99</v>
      </c>
      <c r="H36" s="14" t="s">
        <v>100</v>
      </c>
      <c r="I36" s="17"/>
    </row>
    <row r="37" s="2" customFormat="1" customHeight="1" spans="1:9">
      <c r="A37" s="12">
        <v>35</v>
      </c>
      <c r="B37" s="13" t="s">
        <v>73</v>
      </c>
      <c r="C37" s="14" t="s">
        <v>78</v>
      </c>
      <c r="D37" s="14" t="s">
        <v>101</v>
      </c>
      <c r="E37" s="13" t="s">
        <v>102</v>
      </c>
      <c r="F37" s="13">
        <v>1</v>
      </c>
      <c r="G37" s="14" t="s">
        <v>103</v>
      </c>
      <c r="H37" s="14" t="s">
        <v>104</v>
      </c>
      <c r="I37" s="15">
        <v>168.5</v>
      </c>
    </row>
    <row r="38" s="2" customFormat="1" customHeight="1" spans="1:9">
      <c r="A38" s="12">
        <v>36</v>
      </c>
      <c r="B38" s="13"/>
      <c r="C38" s="14"/>
      <c r="D38" s="14"/>
      <c r="E38" s="13"/>
      <c r="F38" s="13"/>
      <c r="G38" s="14" t="s">
        <v>105</v>
      </c>
      <c r="H38" s="14" t="s">
        <v>106</v>
      </c>
      <c r="I38" s="16"/>
    </row>
    <row r="39" s="2" customFormat="1" customHeight="1" spans="1:9">
      <c r="A39" s="12">
        <v>37</v>
      </c>
      <c r="B39" s="13"/>
      <c r="C39" s="14"/>
      <c r="D39" s="14"/>
      <c r="E39" s="13"/>
      <c r="F39" s="13"/>
      <c r="G39" s="14" t="s">
        <v>107</v>
      </c>
      <c r="H39" s="14" t="s">
        <v>108</v>
      </c>
      <c r="I39" s="17"/>
    </row>
    <row r="40" s="2" customFormat="1" customHeight="1" spans="1:9">
      <c r="A40" s="12">
        <v>38</v>
      </c>
      <c r="B40" s="20" t="s">
        <v>73</v>
      </c>
      <c r="C40" s="21" t="s">
        <v>78</v>
      </c>
      <c r="D40" s="21" t="s">
        <v>109</v>
      </c>
      <c r="E40" s="20" t="s">
        <v>110</v>
      </c>
      <c r="F40" s="20">
        <v>2</v>
      </c>
      <c r="G40" s="14" t="s">
        <v>111</v>
      </c>
      <c r="H40" s="14" t="s">
        <v>112</v>
      </c>
      <c r="I40" s="15">
        <v>147.5</v>
      </c>
    </row>
    <row r="41" s="2" customFormat="1" customHeight="1" spans="1:9">
      <c r="A41" s="12">
        <v>39</v>
      </c>
      <c r="B41" s="22"/>
      <c r="C41" s="23"/>
      <c r="D41" s="23"/>
      <c r="E41" s="22"/>
      <c r="F41" s="22"/>
      <c r="G41" s="14" t="s">
        <v>113</v>
      </c>
      <c r="H41" s="14" t="s">
        <v>114</v>
      </c>
      <c r="I41" s="16"/>
    </row>
    <row r="42" s="2" customFormat="1" customHeight="1" spans="1:9">
      <c r="A42" s="12">
        <v>40</v>
      </c>
      <c r="B42" s="22"/>
      <c r="C42" s="23"/>
      <c r="D42" s="23"/>
      <c r="E42" s="22"/>
      <c r="F42" s="22"/>
      <c r="G42" s="14" t="s">
        <v>115</v>
      </c>
      <c r="H42" s="14" t="s">
        <v>116</v>
      </c>
      <c r="I42" s="16"/>
    </row>
    <row r="43" s="2" customFormat="1" customHeight="1" spans="1:9">
      <c r="A43" s="12">
        <v>41</v>
      </c>
      <c r="B43" s="22"/>
      <c r="C43" s="23"/>
      <c r="D43" s="23"/>
      <c r="E43" s="22"/>
      <c r="F43" s="22"/>
      <c r="G43" s="14" t="s">
        <v>117</v>
      </c>
      <c r="H43" s="14" t="s">
        <v>118</v>
      </c>
      <c r="I43" s="16"/>
    </row>
    <row r="44" s="2" customFormat="1" customHeight="1" spans="1:9">
      <c r="A44" s="12">
        <v>42</v>
      </c>
      <c r="B44" s="22"/>
      <c r="C44" s="23"/>
      <c r="D44" s="23"/>
      <c r="E44" s="22"/>
      <c r="F44" s="22"/>
      <c r="G44" s="14" t="s">
        <v>119</v>
      </c>
      <c r="H44" s="14" t="s">
        <v>120</v>
      </c>
      <c r="I44" s="16"/>
    </row>
    <row r="45" s="2" customFormat="1" customHeight="1" spans="1:9">
      <c r="A45" s="12">
        <v>43</v>
      </c>
      <c r="B45" s="24"/>
      <c r="C45" s="25"/>
      <c r="D45" s="25"/>
      <c r="E45" s="24"/>
      <c r="F45" s="24"/>
      <c r="G45" s="14" t="s">
        <v>121</v>
      </c>
      <c r="H45" s="14" t="s">
        <v>122</v>
      </c>
      <c r="I45" s="17"/>
    </row>
    <row r="46" s="2" customFormat="1" customHeight="1" spans="1:9">
      <c r="A46" s="12">
        <v>44</v>
      </c>
      <c r="B46" s="20" t="s">
        <v>73</v>
      </c>
      <c r="C46" s="21" t="s">
        <v>78</v>
      </c>
      <c r="D46" s="21" t="s">
        <v>123</v>
      </c>
      <c r="E46" s="20" t="s">
        <v>124</v>
      </c>
      <c r="F46" s="20">
        <v>2</v>
      </c>
      <c r="G46" s="14" t="s">
        <v>125</v>
      </c>
      <c r="H46" s="14" t="s">
        <v>126</v>
      </c>
      <c r="I46" s="15">
        <v>174.5</v>
      </c>
    </row>
    <row r="47" s="2" customFormat="1" customHeight="1" spans="1:9">
      <c r="A47" s="12">
        <v>45</v>
      </c>
      <c r="B47" s="22"/>
      <c r="C47" s="23"/>
      <c r="D47" s="23"/>
      <c r="E47" s="22"/>
      <c r="F47" s="22"/>
      <c r="G47" s="14" t="s">
        <v>127</v>
      </c>
      <c r="H47" s="14" t="s">
        <v>128</v>
      </c>
      <c r="I47" s="16"/>
    </row>
    <row r="48" s="2" customFormat="1" customHeight="1" spans="1:9">
      <c r="A48" s="12">
        <v>46</v>
      </c>
      <c r="B48" s="22"/>
      <c r="C48" s="23"/>
      <c r="D48" s="23"/>
      <c r="E48" s="22"/>
      <c r="F48" s="22"/>
      <c r="G48" s="14" t="s">
        <v>129</v>
      </c>
      <c r="H48" s="14" t="s">
        <v>130</v>
      </c>
      <c r="I48" s="16"/>
    </row>
    <row r="49" s="2" customFormat="1" customHeight="1" spans="1:9">
      <c r="A49" s="12">
        <v>47</v>
      </c>
      <c r="B49" s="22"/>
      <c r="C49" s="23"/>
      <c r="D49" s="23"/>
      <c r="E49" s="22"/>
      <c r="F49" s="22"/>
      <c r="G49" s="14" t="s">
        <v>131</v>
      </c>
      <c r="H49" s="14" t="s">
        <v>132</v>
      </c>
      <c r="I49" s="16"/>
    </row>
    <row r="50" s="2" customFormat="1" customHeight="1" spans="1:9">
      <c r="A50" s="12">
        <v>48</v>
      </c>
      <c r="B50" s="22"/>
      <c r="C50" s="23"/>
      <c r="D50" s="23"/>
      <c r="E50" s="22"/>
      <c r="F50" s="22"/>
      <c r="G50" s="14" t="s">
        <v>133</v>
      </c>
      <c r="H50" s="14" t="s">
        <v>134</v>
      </c>
      <c r="I50" s="16"/>
    </row>
    <row r="51" s="2" customFormat="1" customHeight="1" spans="1:9">
      <c r="A51" s="12">
        <v>49</v>
      </c>
      <c r="B51" s="24"/>
      <c r="C51" s="25"/>
      <c r="D51" s="25"/>
      <c r="E51" s="24"/>
      <c r="F51" s="24"/>
      <c r="G51" s="14" t="s">
        <v>135</v>
      </c>
      <c r="H51" s="14" t="s">
        <v>136</v>
      </c>
      <c r="I51" s="17"/>
    </row>
    <row r="52" s="2" customFormat="1" customHeight="1" spans="1:9">
      <c r="A52" s="12">
        <v>50</v>
      </c>
      <c r="B52" s="20" t="s">
        <v>73</v>
      </c>
      <c r="C52" s="21" t="s">
        <v>137</v>
      </c>
      <c r="D52" s="14" t="s">
        <v>138</v>
      </c>
      <c r="E52" s="13">
        <v>1450200012</v>
      </c>
      <c r="F52" s="13">
        <v>1</v>
      </c>
      <c r="G52" s="14" t="s">
        <v>139</v>
      </c>
      <c r="H52" s="14" t="s">
        <v>140</v>
      </c>
      <c r="I52" s="15">
        <v>163.5</v>
      </c>
    </row>
    <row r="53" s="2" customFormat="1" customHeight="1" spans="1:9">
      <c r="A53" s="12">
        <v>51</v>
      </c>
      <c r="B53" s="22"/>
      <c r="C53" s="23"/>
      <c r="D53" s="14"/>
      <c r="E53" s="13"/>
      <c r="F53" s="13"/>
      <c r="G53" s="14" t="s">
        <v>141</v>
      </c>
      <c r="H53" s="14" t="s">
        <v>142</v>
      </c>
      <c r="I53" s="17"/>
    </row>
    <row r="54" s="2" customFormat="1" customHeight="1" spans="1:9">
      <c r="A54" s="12">
        <v>52</v>
      </c>
      <c r="B54" s="22"/>
      <c r="C54" s="23"/>
      <c r="D54" s="23" t="s">
        <v>143</v>
      </c>
      <c r="E54" s="22">
        <v>1450200013</v>
      </c>
      <c r="F54" s="22">
        <v>1</v>
      </c>
      <c r="G54" s="14" t="s">
        <v>144</v>
      </c>
      <c r="H54" s="14" t="s">
        <v>145</v>
      </c>
      <c r="I54" s="15">
        <v>184</v>
      </c>
    </row>
    <row r="55" s="2" customFormat="1" customHeight="1" spans="1:9">
      <c r="A55" s="12">
        <v>53</v>
      </c>
      <c r="B55" s="22"/>
      <c r="C55" s="23"/>
      <c r="D55" s="23"/>
      <c r="E55" s="22"/>
      <c r="F55" s="22"/>
      <c r="G55" s="14" t="s">
        <v>146</v>
      </c>
      <c r="H55" s="14" t="s">
        <v>147</v>
      </c>
      <c r="I55" s="23"/>
    </row>
    <row r="56" s="2" customFormat="1" customHeight="1" spans="1:9">
      <c r="A56" s="12">
        <v>54</v>
      </c>
      <c r="B56" s="24"/>
      <c r="C56" s="25"/>
      <c r="D56" s="25"/>
      <c r="E56" s="24"/>
      <c r="F56" s="24"/>
      <c r="G56" s="14" t="s">
        <v>148</v>
      </c>
      <c r="H56" s="14" t="s">
        <v>149</v>
      </c>
      <c r="I56" s="25"/>
    </row>
    <row r="57" s="2" customFormat="1" customHeight="1" spans="1:9">
      <c r="A57" s="12">
        <v>55</v>
      </c>
      <c r="B57" s="13" t="s">
        <v>73</v>
      </c>
      <c r="C57" s="14" t="s">
        <v>150</v>
      </c>
      <c r="D57" s="14" t="s">
        <v>79</v>
      </c>
      <c r="E57" s="26" t="s">
        <v>151</v>
      </c>
      <c r="F57" s="13">
        <v>1</v>
      </c>
      <c r="G57" s="14" t="s">
        <v>152</v>
      </c>
      <c r="H57" s="14" t="s">
        <v>153</v>
      </c>
      <c r="I57" s="18">
        <v>181.5</v>
      </c>
    </row>
    <row r="58" s="2" customFormat="1" customHeight="1" spans="1:9">
      <c r="A58" s="12">
        <v>56</v>
      </c>
      <c r="B58" s="13"/>
      <c r="C58" s="14"/>
      <c r="D58" s="14"/>
      <c r="E58" s="26"/>
      <c r="F58" s="13"/>
      <c r="G58" s="14" t="s">
        <v>154</v>
      </c>
      <c r="H58" s="14" t="s">
        <v>155</v>
      </c>
      <c r="I58" s="18"/>
    </row>
    <row r="59" s="2" customFormat="1" customHeight="1" spans="1:9">
      <c r="A59" s="12">
        <v>57</v>
      </c>
      <c r="B59" s="13"/>
      <c r="C59" s="14"/>
      <c r="D59" s="14"/>
      <c r="E59" s="26"/>
      <c r="F59" s="13"/>
      <c r="G59" s="14" t="s">
        <v>156</v>
      </c>
      <c r="H59" s="14" t="s">
        <v>157</v>
      </c>
      <c r="I59" s="18"/>
    </row>
    <row r="60" s="2" customFormat="1" customHeight="1" spans="1:9">
      <c r="A60" s="12">
        <v>58</v>
      </c>
      <c r="B60" s="13" t="s">
        <v>73</v>
      </c>
      <c r="C60" s="14" t="s">
        <v>158</v>
      </c>
      <c r="D60" s="14" t="s">
        <v>159</v>
      </c>
      <c r="E60" s="13" t="s">
        <v>160</v>
      </c>
      <c r="F60" s="13">
        <v>1</v>
      </c>
      <c r="G60" s="27" t="s">
        <v>161</v>
      </c>
      <c r="H60" s="27" t="s">
        <v>162</v>
      </c>
      <c r="I60" s="15">
        <v>198.5</v>
      </c>
    </row>
    <row r="61" s="2" customFormat="1" customHeight="1" spans="1:9">
      <c r="A61" s="12">
        <v>59</v>
      </c>
      <c r="B61" s="13"/>
      <c r="C61" s="14"/>
      <c r="D61" s="14"/>
      <c r="E61" s="13"/>
      <c r="F61" s="13"/>
      <c r="G61" s="27" t="s">
        <v>163</v>
      </c>
      <c r="H61" s="27" t="s">
        <v>164</v>
      </c>
      <c r="I61" s="16"/>
    </row>
    <row r="62" s="2" customFormat="1" customHeight="1" spans="1:9">
      <c r="A62" s="12">
        <v>60</v>
      </c>
      <c r="B62" s="13"/>
      <c r="C62" s="14"/>
      <c r="D62" s="14"/>
      <c r="E62" s="13"/>
      <c r="F62" s="13"/>
      <c r="G62" s="27" t="s">
        <v>165</v>
      </c>
      <c r="H62" s="27" t="s">
        <v>166</v>
      </c>
      <c r="I62" s="17"/>
    </row>
    <row r="63" customHeight="1" spans="1:9">
      <c r="A63" s="12">
        <v>61</v>
      </c>
      <c r="B63" s="13" t="s">
        <v>167</v>
      </c>
      <c r="C63" s="14" t="s">
        <v>168</v>
      </c>
      <c r="D63" s="14" t="s">
        <v>169</v>
      </c>
      <c r="E63" s="13">
        <v>1450200016</v>
      </c>
      <c r="F63" s="13">
        <v>1</v>
      </c>
      <c r="G63" s="14" t="s">
        <v>170</v>
      </c>
      <c r="H63" s="69" t="s">
        <v>171</v>
      </c>
      <c r="I63" s="18">
        <v>142.5</v>
      </c>
    </row>
    <row r="64" customHeight="1" spans="1:9">
      <c r="A64" s="12">
        <v>62</v>
      </c>
      <c r="B64" s="13"/>
      <c r="C64" s="14"/>
      <c r="D64" s="14"/>
      <c r="E64" s="13"/>
      <c r="F64" s="13"/>
      <c r="G64" s="14" t="s">
        <v>172</v>
      </c>
      <c r="H64" s="69" t="s">
        <v>173</v>
      </c>
      <c r="I64" s="18"/>
    </row>
    <row r="65" customHeight="1" spans="1:9">
      <c r="A65" s="12">
        <v>63</v>
      </c>
      <c r="B65" s="13"/>
      <c r="C65" s="14"/>
      <c r="D65" s="14"/>
      <c r="E65" s="13"/>
      <c r="F65" s="13"/>
      <c r="G65" s="14" t="s">
        <v>174</v>
      </c>
      <c r="H65" s="69" t="s">
        <v>175</v>
      </c>
      <c r="I65" s="18"/>
    </row>
    <row r="66" customHeight="1" spans="1:9">
      <c r="A66" s="12">
        <v>64</v>
      </c>
      <c r="B66" s="13" t="s">
        <v>167</v>
      </c>
      <c r="C66" s="14" t="s">
        <v>168</v>
      </c>
      <c r="D66" s="21" t="s">
        <v>176</v>
      </c>
      <c r="E66" s="20">
        <v>1450200017</v>
      </c>
      <c r="F66" s="20">
        <v>1</v>
      </c>
      <c r="G66" s="14" t="s">
        <v>177</v>
      </c>
      <c r="H66" s="69" t="s">
        <v>178</v>
      </c>
      <c r="I66" s="18">
        <v>118</v>
      </c>
    </row>
    <row r="67" customHeight="1" spans="1:9">
      <c r="A67" s="12">
        <v>65</v>
      </c>
      <c r="B67" s="13"/>
      <c r="C67" s="14"/>
      <c r="D67" s="23"/>
      <c r="E67" s="22"/>
      <c r="F67" s="22"/>
      <c r="G67" s="14" t="s">
        <v>179</v>
      </c>
      <c r="H67" s="69" t="s">
        <v>180</v>
      </c>
      <c r="I67" s="18"/>
    </row>
    <row r="68" customHeight="1" spans="1:9">
      <c r="A68" s="12">
        <v>66</v>
      </c>
      <c r="B68" s="13"/>
      <c r="C68" s="14"/>
      <c r="D68" s="25"/>
      <c r="E68" s="24"/>
      <c r="F68" s="24"/>
      <c r="G68" s="14" t="s">
        <v>181</v>
      </c>
      <c r="H68" s="69" t="s">
        <v>182</v>
      </c>
      <c r="I68" s="18"/>
    </row>
    <row r="69" customHeight="1" spans="1:9">
      <c r="A69" s="12">
        <v>67</v>
      </c>
      <c r="B69" s="20" t="s">
        <v>183</v>
      </c>
      <c r="C69" s="21" t="s">
        <v>184</v>
      </c>
      <c r="D69" s="21" t="s">
        <v>185</v>
      </c>
      <c r="E69" s="20">
        <v>1450200018</v>
      </c>
      <c r="F69" s="20">
        <v>2</v>
      </c>
      <c r="G69" s="28" t="s">
        <v>186</v>
      </c>
      <c r="H69" s="28" t="s">
        <v>187</v>
      </c>
      <c r="I69" s="15">
        <v>170.9</v>
      </c>
    </row>
    <row r="70" customHeight="1" spans="1:9">
      <c r="A70" s="12">
        <v>68</v>
      </c>
      <c r="B70" s="22"/>
      <c r="C70" s="23"/>
      <c r="D70" s="23"/>
      <c r="E70" s="22"/>
      <c r="F70" s="22"/>
      <c r="G70" s="28" t="s">
        <v>188</v>
      </c>
      <c r="H70" s="28" t="s">
        <v>189</v>
      </c>
      <c r="I70" s="16"/>
    </row>
    <row r="71" customHeight="1" spans="1:9">
      <c r="A71" s="12">
        <v>69</v>
      </c>
      <c r="B71" s="22"/>
      <c r="C71" s="23"/>
      <c r="D71" s="23"/>
      <c r="E71" s="22"/>
      <c r="F71" s="22"/>
      <c r="G71" s="28" t="s">
        <v>190</v>
      </c>
      <c r="H71" s="28" t="s">
        <v>191</v>
      </c>
      <c r="I71" s="16"/>
    </row>
    <row r="72" customHeight="1" spans="1:9">
      <c r="A72" s="12">
        <v>70</v>
      </c>
      <c r="B72" s="22"/>
      <c r="C72" s="23"/>
      <c r="D72" s="23"/>
      <c r="E72" s="22"/>
      <c r="F72" s="22"/>
      <c r="G72" s="28" t="s">
        <v>192</v>
      </c>
      <c r="H72" s="28" t="s">
        <v>193</v>
      </c>
      <c r="I72" s="16"/>
    </row>
    <row r="73" customHeight="1" spans="1:9">
      <c r="A73" s="12">
        <v>71</v>
      </c>
      <c r="B73" s="22"/>
      <c r="C73" s="23"/>
      <c r="D73" s="23"/>
      <c r="E73" s="22"/>
      <c r="F73" s="22"/>
      <c r="G73" s="28" t="s">
        <v>194</v>
      </c>
      <c r="H73" s="28" t="s">
        <v>195</v>
      </c>
      <c r="I73" s="16"/>
    </row>
    <row r="74" customHeight="1" spans="1:9">
      <c r="A74" s="12">
        <v>72</v>
      </c>
      <c r="B74" s="24"/>
      <c r="C74" s="25"/>
      <c r="D74" s="25"/>
      <c r="E74" s="24"/>
      <c r="F74" s="24"/>
      <c r="G74" s="28" t="s">
        <v>196</v>
      </c>
      <c r="H74" s="28" t="s">
        <v>197</v>
      </c>
      <c r="I74" s="17"/>
    </row>
    <row r="75" customHeight="1" spans="1:9">
      <c r="A75" s="12">
        <v>73</v>
      </c>
      <c r="B75" s="20" t="s">
        <v>183</v>
      </c>
      <c r="C75" s="21" t="s">
        <v>198</v>
      </c>
      <c r="D75" s="21" t="s">
        <v>199</v>
      </c>
      <c r="E75" s="20" t="s">
        <v>200</v>
      </c>
      <c r="F75" s="20">
        <v>1</v>
      </c>
      <c r="G75" s="28" t="s">
        <v>201</v>
      </c>
      <c r="H75" s="28" t="s">
        <v>202</v>
      </c>
      <c r="I75" s="15">
        <v>177.2</v>
      </c>
    </row>
    <row r="76" customHeight="1" spans="1:9">
      <c r="A76" s="12">
        <v>74</v>
      </c>
      <c r="B76" s="22"/>
      <c r="C76" s="23"/>
      <c r="D76" s="23"/>
      <c r="E76" s="22"/>
      <c r="F76" s="22"/>
      <c r="G76" s="28" t="s">
        <v>203</v>
      </c>
      <c r="H76" s="28" t="s">
        <v>204</v>
      </c>
      <c r="I76" s="16"/>
    </row>
    <row r="77" customHeight="1" spans="1:9">
      <c r="A77" s="12">
        <v>75</v>
      </c>
      <c r="B77" s="24"/>
      <c r="C77" s="25"/>
      <c r="D77" s="25"/>
      <c r="E77" s="24"/>
      <c r="F77" s="24"/>
      <c r="G77" s="28" t="s">
        <v>205</v>
      </c>
      <c r="H77" s="28" t="s">
        <v>206</v>
      </c>
      <c r="I77" s="17"/>
    </row>
    <row r="78" customHeight="1" spans="1:9">
      <c r="A78" s="12">
        <v>76</v>
      </c>
      <c r="B78" s="20" t="s">
        <v>183</v>
      </c>
      <c r="C78" s="21" t="s">
        <v>198</v>
      </c>
      <c r="D78" s="21" t="s">
        <v>207</v>
      </c>
      <c r="E78" s="20" t="s">
        <v>208</v>
      </c>
      <c r="F78" s="20">
        <v>1</v>
      </c>
      <c r="G78" s="28" t="s">
        <v>209</v>
      </c>
      <c r="H78" s="28" t="s">
        <v>210</v>
      </c>
      <c r="I78" s="15">
        <v>163.5</v>
      </c>
    </row>
    <row r="79" customHeight="1" spans="1:9">
      <c r="A79" s="12">
        <v>77</v>
      </c>
      <c r="B79" s="22"/>
      <c r="C79" s="23"/>
      <c r="D79" s="23"/>
      <c r="E79" s="22"/>
      <c r="F79" s="22"/>
      <c r="G79" s="28" t="s">
        <v>211</v>
      </c>
      <c r="H79" s="28" t="s">
        <v>212</v>
      </c>
      <c r="I79" s="16"/>
    </row>
    <row r="80" customHeight="1" spans="1:9">
      <c r="A80" s="12">
        <v>78</v>
      </c>
      <c r="B80" s="24"/>
      <c r="C80" s="25"/>
      <c r="D80" s="25"/>
      <c r="E80" s="24"/>
      <c r="F80" s="24"/>
      <c r="G80" s="28" t="s">
        <v>213</v>
      </c>
      <c r="H80" s="28" t="s">
        <v>214</v>
      </c>
      <c r="I80" s="17"/>
    </row>
    <row r="81" customHeight="1" spans="1:9">
      <c r="A81" s="12">
        <v>79</v>
      </c>
      <c r="B81" s="20" t="s">
        <v>183</v>
      </c>
      <c r="C81" s="21" t="s">
        <v>215</v>
      </c>
      <c r="D81" s="21" t="s">
        <v>216</v>
      </c>
      <c r="E81" s="29" t="s">
        <v>217</v>
      </c>
      <c r="F81" s="20">
        <v>1</v>
      </c>
      <c r="G81" s="28" t="s">
        <v>218</v>
      </c>
      <c r="H81" s="29" t="s">
        <v>219</v>
      </c>
      <c r="I81" s="18">
        <v>148.1</v>
      </c>
    </row>
    <row r="82" customHeight="1" spans="1:9">
      <c r="A82" s="12">
        <v>80</v>
      </c>
      <c r="B82" s="20" t="s">
        <v>183</v>
      </c>
      <c r="C82" s="21" t="s">
        <v>220</v>
      </c>
      <c r="D82" s="21" t="s">
        <v>60</v>
      </c>
      <c r="E82" s="20">
        <v>1450200022</v>
      </c>
      <c r="F82" s="20">
        <v>1</v>
      </c>
      <c r="G82" s="28" t="s">
        <v>221</v>
      </c>
      <c r="H82" s="28" t="s">
        <v>222</v>
      </c>
      <c r="I82" s="15">
        <v>205</v>
      </c>
    </row>
    <row r="83" customHeight="1" spans="1:9">
      <c r="A83" s="12">
        <v>81</v>
      </c>
      <c r="B83" s="22"/>
      <c r="C83" s="23"/>
      <c r="D83" s="23"/>
      <c r="E83" s="22"/>
      <c r="F83" s="22"/>
      <c r="G83" s="28" t="s">
        <v>223</v>
      </c>
      <c r="H83" s="28" t="s">
        <v>224</v>
      </c>
      <c r="I83" s="16"/>
    </row>
    <row r="84" customHeight="1" spans="1:9">
      <c r="A84" s="12">
        <v>82</v>
      </c>
      <c r="B84" s="24"/>
      <c r="C84" s="25"/>
      <c r="D84" s="25"/>
      <c r="E84" s="24"/>
      <c r="F84" s="24"/>
      <c r="G84" s="28" t="s">
        <v>225</v>
      </c>
      <c r="H84" s="28" t="s">
        <v>226</v>
      </c>
      <c r="I84" s="17"/>
    </row>
    <row r="85" customHeight="1" spans="1:9">
      <c r="A85" s="12">
        <v>83</v>
      </c>
      <c r="B85" s="13" t="s">
        <v>227</v>
      </c>
      <c r="C85" s="14" t="s">
        <v>228</v>
      </c>
      <c r="D85" s="14" t="s">
        <v>229</v>
      </c>
      <c r="E85" s="13">
        <v>1450200023</v>
      </c>
      <c r="F85" s="13">
        <v>1</v>
      </c>
      <c r="G85" s="14" t="s">
        <v>230</v>
      </c>
      <c r="H85" s="14" t="s">
        <v>231</v>
      </c>
      <c r="I85" s="15">
        <v>217</v>
      </c>
    </row>
    <row r="86" customHeight="1" spans="1:9">
      <c r="A86" s="12">
        <v>84</v>
      </c>
      <c r="B86" s="13"/>
      <c r="C86" s="14"/>
      <c r="D86" s="14"/>
      <c r="E86" s="13"/>
      <c r="F86" s="13"/>
      <c r="G86" s="14" t="s">
        <v>232</v>
      </c>
      <c r="H86" s="14" t="s">
        <v>233</v>
      </c>
      <c r="I86" s="16"/>
    </row>
    <row r="87" customHeight="1" spans="1:9">
      <c r="A87" s="12">
        <v>85</v>
      </c>
      <c r="B87" s="13"/>
      <c r="C87" s="14"/>
      <c r="D87" s="14"/>
      <c r="E87" s="13"/>
      <c r="F87" s="13"/>
      <c r="G87" s="14" t="s">
        <v>234</v>
      </c>
      <c r="H87" s="14" t="s">
        <v>235</v>
      </c>
      <c r="I87" s="17"/>
    </row>
    <row r="88" customHeight="1" spans="1:9">
      <c r="A88" s="12">
        <v>86</v>
      </c>
      <c r="B88" s="13" t="s">
        <v>236</v>
      </c>
      <c r="C88" s="21" t="s">
        <v>237</v>
      </c>
      <c r="D88" s="14" t="s">
        <v>238</v>
      </c>
      <c r="E88" s="13">
        <v>1450200024</v>
      </c>
      <c r="F88" s="13">
        <v>1</v>
      </c>
      <c r="G88" s="14" t="s">
        <v>239</v>
      </c>
      <c r="H88" s="28" t="s">
        <v>240</v>
      </c>
      <c r="I88" s="18">
        <v>149</v>
      </c>
    </row>
    <row r="89" customHeight="1" spans="1:9">
      <c r="A89" s="12">
        <v>87</v>
      </c>
      <c r="B89" s="13"/>
      <c r="C89" s="25"/>
      <c r="D89" s="14"/>
      <c r="E89" s="13"/>
      <c r="F89" s="13"/>
      <c r="G89" s="14" t="s">
        <v>241</v>
      </c>
      <c r="H89" s="28" t="s">
        <v>242</v>
      </c>
      <c r="I89" s="18"/>
    </row>
    <row r="90" customHeight="1" spans="1:9">
      <c r="A90" s="12">
        <v>88</v>
      </c>
      <c r="B90" s="13"/>
      <c r="C90" s="14" t="s">
        <v>237</v>
      </c>
      <c r="D90" s="30" t="s">
        <v>243</v>
      </c>
      <c r="E90" s="13">
        <v>1450200025</v>
      </c>
      <c r="F90" s="13">
        <v>1</v>
      </c>
      <c r="G90" s="14" t="s">
        <v>244</v>
      </c>
      <c r="H90" s="28" t="s">
        <v>245</v>
      </c>
      <c r="I90" s="18">
        <v>135</v>
      </c>
    </row>
    <row r="91" customHeight="1" spans="1:9">
      <c r="A91" s="12">
        <v>89</v>
      </c>
      <c r="B91" s="20" t="s">
        <v>246</v>
      </c>
      <c r="C91" s="14" t="s">
        <v>247</v>
      </c>
      <c r="D91" s="14" t="s">
        <v>248</v>
      </c>
      <c r="E91" s="13">
        <v>1450200026</v>
      </c>
      <c r="F91" s="13">
        <v>1</v>
      </c>
      <c r="G91" s="14" t="s">
        <v>249</v>
      </c>
      <c r="H91" s="14" t="s">
        <v>250</v>
      </c>
      <c r="I91" s="15">
        <v>194.5</v>
      </c>
    </row>
    <row r="92" customHeight="1" spans="1:9">
      <c r="A92" s="12">
        <v>90</v>
      </c>
      <c r="B92" s="22"/>
      <c r="C92" s="14"/>
      <c r="D92" s="14"/>
      <c r="E92" s="13"/>
      <c r="F92" s="13"/>
      <c r="G92" s="14" t="s">
        <v>251</v>
      </c>
      <c r="H92" s="14" t="s">
        <v>252</v>
      </c>
      <c r="I92" s="16"/>
    </row>
    <row r="93" customHeight="1" spans="1:9">
      <c r="A93" s="12">
        <v>91</v>
      </c>
      <c r="B93" s="22"/>
      <c r="C93" s="14"/>
      <c r="D93" s="14"/>
      <c r="E93" s="13"/>
      <c r="F93" s="13"/>
      <c r="G93" s="14" t="s">
        <v>253</v>
      </c>
      <c r="H93" s="14" t="s">
        <v>254</v>
      </c>
      <c r="I93" s="17"/>
    </row>
    <row r="94" customHeight="1" spans="1:9">
      <c r="A94" s="12">
        <v>92</v>
      </c>
      <c r="B94" s="22"/>
      <c r="C94" s="14" t="s">
        <v>255</v>
      </c>
      <c r="D94" s="14" t="s">
        <v>51</v>
      </c>
      <c r="E94" s="13">
        <v>1450200027</v>
      </c>
      <c r="F94" s="13">
        <v>1</v>
      </c>
      <c r="G94" s="14" t="s">
        <v>256</v>
      </c>
      <c r="H94" s="69" t="s">
        <v>257</v>
      </c>
      <c r="I94" s="15">
        <v>199.5</v>
      </c>
    </row>
    <row r="95" customHeight="1" spans="1:9">
      <c r="A95" s="12">
        <v>93</v>
      </c>
      <c r="B95" s="22"/>
      <c r="C95" s="14"/>
      <c r="D95" s="14"/>
      <c r="E95" s="13"/>
      <c r="F95" s="13"/>
      <c r="G95" s="14" t="s">
        <v>258</v>
      </c>
      <c r="H95" s="69" t="s">
        <v>259</v>
      </c>
      <c r="I95" s="16"/>
    </row>
    <row r="96" customHeight="1" spans="1:9">
      <c r="A96" s="12">
        <v>94</v>
      </c>
      <c r="B96" s="24"/>
      <c r="C96" s="14"/>
      <c r="D96" s="14"/>
      <c r="E96" s="13"/>
      <c r="F96" s="13"/>
      <c r="G96" s="14" t="s">
        <v>260</v>
      </c>
      <c r="H96" s="69" t="s">
        <v>261</v>
      </c>
      <c r="I96" s="17"/>
    </row>
    <row r="97" customHeight="1" spans="1:9">
      <c r="A97" s="12">
        <v>95</v>
      </c>
      <c r="B97" s="13" t="s">
        <v>262</v>
      </c>
      <c r="C97" s="14" t="s">
        <v>263</v>
      </c>
      <c r="D97" s="14" t="s">
        <v>264</v>
      </c>
      <c r="E97" s="13">
        <v>1450200028</v>
      </c>
      <c r="F97" s="13">
        <v>1</v>
      </c>
      <c r="G97" s="19" t="s">
        <v>265</v>
      </c>
      <c r="H97" s="19" t="s">
        <v>266</v>
      </c>
      <c r="I97" s="15">
        <v>201</v>
      </c>
    </row>
    <row r="98" customHeight="1" spans="1:9">
      <c r="A98" s="12">
        <v>96</v>
      </c>
      <c r="B98" s="13"/>
      <c r="C98" s="14"/>
      <c r="D98" s="14"/>
      <c r="E98" s="13"/>
      <c r="F98" s="13"/>
      <c r="G98" s="19" t="s">
        <v>267</v>
      </c>
      <c r="H98" s="19" t="s">
        <v>268</v>
      </c>
      <c r="I98" s="16"/>
    </row>
    <row r="99" customHeight="1" spans="1:9">
      <c r="A99" s="12">
        <v>97</v>
      </c>
      <c r="B99" s="13"/>
      <c r="C99" s="14"/>
      <c r="D99" s="14"/>
      <c r="E99" s="13"/>
      <c r="F99" s="13"/>
      <c r="G99" s="19" t="s">
        <v>269</v>
      </c>
      <c r="H99" s="19" t="s">
        <v>270</v>
      </c>
      <c r="I99" s="17"/>
    </row>
    <row r="100" customHeight="1" spans="1:9">
      <c r="A100" s="12">
        <v>98</v>
      </c>
      <c r="B100" s="20" t="s">
        <v>271</v>
      </c>
      <c r="C100" s="14" t="s">
        <v>272</v>
      </c>
      <c r="D100" s="14" t="s">
        <v>273</v>
      </c>
      <c r="E100" s="13">
        <v>1450200029</v>
      </c>
      <c r="F100" s="13">
        <v>1</v>
      </c>
      <c r="G100" s="14" t="s">
        <v>274</v>
      </c>
      <c r="H100" s="19" t="s">
        <v>275</v>
      </c>
      <c r="I100" s="15">
        <v>173.5</v>
      </c>
    </row>
    <row r="101" customHeight="1" spans="1:9">
      <c r="A101" s="12">
        <v>99</v>
      </c>
      <c r="B101" s="22"/>
      <c r="C101" s="14"/>
      <c r="D101" s="14"/>
      <c r="E101" s="13"/>
      <c r="F101" s="13"/>
      <c r="G101" s="14" t="s">
        <v>276</v>
      </c>
      <c r="H101" s="19" t="s">
        <v>277</v>
      </c>
      <c r="I101" s="16"/>
    </row>
    <row r="102" customHeight="1" spans="1:9">
      <c r="A102" s="12">
        <v>100</v>
      </c>
      <c r="B102" s="22"/>
      <c r="C102" s="14"/>
      <c r="D102" s="14"/>
      <c r="E102" s="13"/>
      <c r="F102" s="13"/>
      <c r="G102" s="14" t="s">
        <v>278</v>
      </c>
      <c r="H102" s="19" t="s">
        <v>279</v>
      </c>
      <c r="I102" s="17"/>
    </row>
    <row r="103" customHeight="1" spans="1:9">
      <c r="A103" s="12">
        <v>101</v>
      </c>
      <c r="B103" s="22"/>
      <c r="C103" s="21" t="s">
        <v>280</v>
      </c>
      <c r="D103" s="14" t="s">
        <v>281</v>
      </c>
      <c r="E103" s="13">
        <v>1450200030</v>
      </c>
      <c r="F103" s="13">
        <v>1</v>
      </c>
      <c r="G103" s="14" t="s">
        <v>282</v>
      </c>
      <c r="H103" s="19" t="s">
        <v>283</v>
      </c>
      <c r="I103" s="15">
        <v>194.5</v>
      </c>
    </row>
    <row r="104" customHeight="1" spans="1:9">
      <c r="A104" s="12">
        <v>102</v>
      </c>
      <c r="B104" s="22"/>
      <c r="C104" s="23"/>
      <c r="D104" s="14"/>
      <c r="E104" s="13"/>
      <c r="F104" s="13"/>
      <c r="G104" s="14" t="s">
        <v>284</v>
      </c>
      <c r="H104" s="19" t="s">
        <v>285</v>
      </c>
      <c r="I104" s="16"/>
    </row>
    <row r="105" customHeight="1" spans="1:9">
      <c r="A105" s="12">
        <v>103</v>
      </c>
      <c r="B105" s="22"/>
      <c r="C105" s="23"/>
      <c r="D105" s="14"/>
      <c r="E105" s="13"/>
      <c r="F105" s="13"/>
      <c r="G105" s="14" t="s">
        <v>286</v>
      </c>
      <c r="H105" s="19" t="s">
        <v>287</v>
      </c>
      <c r="I105" s="17"/>
    </row>
    <row r="106" customHeight="1" spans="1:9">
      <c r="A106" s="12">
        <v>104</v>
      </c>
      <c r="B106" s="22"/>
      <c r="C106" s="23"/>
      <c r="D106" s="14" t="s">
        <v>288</v>
      </c>
      <c r="E106" s="13">
        <v>1450200031</v>
      </c>
      <c r="F106" s="13">
        <v>1</v>
      </c>
      <c r="G106" s="14" t="s">
        <v>289</v>
      </c>
      <c r="H106" s="19" t="s">
        <v>290</v>
      </c>
      <c r="I106" s="15">
        <v>145</v>
      </c>
    </row>
    <row r="107" customHeight="1" spans="1:9">
      <c r="A107" s="12">
        <v>105</v>
      </c>
      <c r="B107" s="22"/>
      <c r="C107" s="23"/>
      <c r="D107" s="14"/>
      <c r="E107" s="13"/>
      <c r="F107" s="13"/>
      <c r="G107" s="14" t="s">
        <v>291</v>
      </c>
      <c r="H107" s="19" t="s">
        <v>292</v>
      </c>
      <c r="I107" s="16"/>
    </row>
    <row r="108" customHeight="1" spans="1:9">
      <c r="A108" s="12">
        <v>106</v>
      </c>
      <c r="B108" s="22"/>
      <c r="C108" s="25"/>
      <c r="D108" s="14"/>
      <c r="E108" s="13"/>
      <c r="F108" s="13"/>
      <c r="G108" s="14" t="s">
        <v>293</v>
      </c>
      <c r="H108" s="19" t="s">
        <v>294</v>
      </c>
      <c r="I108" s="17"/>
    </row>
    <row r="109" customHeight="1" spans="1:9">
      <c r="A109" s="12">
        <v>107</v>
      </c>
      <c r="B109" s="24"/>
      <c r="C109" s="14" t="s">
        <v>295</v>
      </c>
      <c r="D109" s="14" t="s">
        <v>60</v>
      </c>
      <c r="E109" s="13">
        <v>1450200032</v>
      </c>
      <c r="F109" s="13">
        <v>1</v>
      </c>
      <c r="G109" s="14" t="s">
        <v>296</v>
      </c>
      <c r="H109" s="69" t="s">
        <v>297</v>
      </c>
      <c r="I109" s="18">
        <v>178.5</v>
      </c>
    </row>
    <row r="110" customHeight="1" spans="1:9">
      <c r="A110" s="12">
        <v>108</v>
      </c>
      <c r="B110" s="20" t="s">
        <v>298</v>
      </c>
      <c r="C110" s="21" t="s">
        <v>299</v>
      </c>
      <c r="D110" s="21" t="s">
        <v>60</v>
      </c>
      <c r="E110" s="20">
        <v>1450200033</v>
      </c>
      <c r="F110" s="20">
        <v>1</v>
      </c>
      <c r="G110" s="14" t="s">
        <v>300</v>
      </c>
      <c r="H110" s="69" t="s">
        <v>301</v>
      </c>
      <c r="I110" s="15">
        <v>203.5</v>
      </c>
    </row>
    <row r="111" customHeight="1" spans="1:9">
      <c r="A111" s="12">
        <v>109</v>
      </c>
      <c r="B111" s="22"/>
      <c r="C111" s="23"/>
      <c r="D111" s="23"/>
      <c r="E111" s="22"/>
      <c r="F111" s="22"/>
      <c r="G111" s="14" t="s">
        <v>302</v>
      </c>
      <c r="H111" s="69" t="s">
        <v>303</v>
      </c>
      <c r="I111" s="16"/>
    </row>
    <row r="112" customHeight="1" spans="1:9">
      <c r="A112" s="12">
        <v>110</v>
      </c>
      <c r="B112" s="24"/>
      <c r="C112" s="25"/>
      <c r="D112" s="25"/>
      <c r="E112" s="24"/>
      <c r="F112" s="24"/>
      <c r="G112" s="14" t="s">
        <v>304</v>
      </c>
      <c r="H112" s="69" t="s">
        <v>305</v>
      </c>
      <c r="I112" s="16"/>
    </row>
    <row r="113" customHeight="1" spans="1:9">
      <c r="A113" s="12">
        <v>111</v>
      </c>
      <c r="B113" s="20" t="s">
        <v>298</v>
      </c>
      <c r="C113" s="21" t="s">
        <v>306</v>
      </c>
      <c r="D113" s="21" t="s">
        <v>307</v>
      </c>
      <c r="E113" s="20">
        <v>1450200034</v>
      </c>
      <c r="F113" s="20">
        <v>1</v>
      </c>
      <c r="G113" s="14" t="s">
        <v>308</v>
      </c>
      <c r="H113" s="69" t="s">
        <v>309</v>
      </c>
      <c r="I113" s="15">
        <v>185</v>
      </c>
    </row>
    <row r="114" customHeight="1" spans="1:9">
      <c r="A114" s="12">
        <v>112</v>
      </c>
      <c r="B114" s="22"/>
      <c r="C114" s="23"/>
      <c r="D114" s="23"/>
      <c r="E114" s="22"/>
      <c r="F114" s="22"/>
      <c r="G114" s="14" t="s">
        <v>310</v>
      </c>
      <c r="H114" s="69" t="s">
        <v>311</v>
      </c>
      <c r="I114" s="16"/>
    </row>
    <row r="115" customHeight="1" spans="1:9">
      <c r="A115" s="12">
        <v>113</v>
      </c>
      <c r="B115" s="24"/>
      <c r="C115" s="25"/>
      <c r="D115" s="25"/>
      <c r="E115" s="24"/>
      <c r="F115" s="24"/>
      <c r="G115" s="14" t="s">
        <v>312</v>
      </c>
      <c r="H115" s="69" t="s">
        <v>313</v>
      </c>
      <c r="I115" s="16"/>
    </row>
    <row r="116" customHeight="1" spans="1:9">
      <c r="A116" s="12">
        <v>114</v>
      </c>
      <c r="B116" s="20" t="s">
        <v>298</v>
      </c>
      <c r="C116" s="14" t="s">
        <v>314</v>
      </c>
      <c r="D116" s="14" t="s">
        <v>51</v>
      </c>
      <c r="E116" s="13">
        <v>1450200035</v>
      </c>
      <c r="F116" s="13">
        <v>1</v>
      </c>
      <c r="G116" s="14" t="s">
        <v>315</v>
      </c>
      <c r="H116" s="69" t="s">
        <v>316</v>
      </c>
      <c r="I116" s="15">
        <v>184</v>
      </c>
    </row>
    <row r="117" customHeight="1" spans="1:9">
      <c r="A117" s="12">
        <v>115</v>
      </c>
      <c r="B117" s="22"/>
      <c r="C117" s="14"/>
      <c r="D117" s="14"/>
      <c r="E117" s="13"/>
      <c r="F117" s="13"/>
      <c r="G117" s="14" t="s">
        <v>317</v>
      </c>
      <c r="H117" s="69" t="s">
        <v>318</v>
      </c>
      <c r="I117" s="16"/>
    </row>
    <row r="118" customHeight="1" spans="1:9">
      <c r="A118" s="12">
        <v>116</v>
      </c>
      <c r="B118" s="24"/>
      <c r="C118" s="14"/>
      <c r="D118" s="14"/>
      <c r="E118" s="13"/>
      <c r="F118" s="13"/>
      <c r="G118" s="14" t="s">
        <v>319</v>
      </c>
      <c r="H118" s="69" t="s">
        <v>320</v>
      </c>
      <c r="I118" s="17"/>
    </row>
    <row r="119" customHeight="1" spans="1:9">
      <c r="A119" s="12">
        <v>117</v>
      </c>
      <c r="B119" s="20" t="s">
        <v>321</v>
      </c>
      <c r="C119" s="21" t="s">
        <v>322</v>
      </c>
      <c r="D119" s="14" t="s">
        <v>264</v>
      </c>
      <c r="E119" s="13">
        <v>1450200036</v>
      </c>
      <c r="F119" s="13">
        <v>1</v>
      </c>
      <c r="G119" s="14" t="s">
        <v>323</v>
      </c>
      <c r="H119" s="14" t="s">
        <v>324</v>
      </c>
      <c r="I119" s="18">
        <v>215.5</v>
      </c>
    </row>
    <row r="120" customHeight="1" spans="1:9">
      <c r="A120" s="12">
        <v>118</v>
      </c>
      <c r="B120" s="22"/>
      <c r="C120" s="23"/>
      <c r="D120" s="14"/>
      <c r="E120" s="13"/>
      <c r="F120" s="13"/>
      <c r="G120" s="14" t="s">
        <v>325</v>
      </c>
      <c r="H120" s="14" t="s">
        <v>326</v>
      </c>
      <c r="I120" s="18"/>
    </row>
    <row r="121" customHeight="1" spans="1:9">
      <c r="A121" s="12">
        <v>119</v>
      </c>
      <c r="B121" s="22"/>
      <c r="C121" s="23"/>
      <c r="D121" s="14"/>
      <c r="E121" s="13"/>
      <c r="F121" s="13"/>
      <c r="G121" s="14" t="s">
        <v>327</v>
      </c>
      <c r="H121" s="14" t="s">
        <v>328</v>
      </c>
      <c r="I121" s="18"/>
    </row>
    <row r="122" customHeight="1" spans="1:9">
      <c r="A122" s="12">
        <v>120</v>
      </c>
      <c r="B122" s="22"/>
      <c r="C122" s="23"/>
      <c r="D122" s="14" t="s">
        <v>329</v>
      </c>
      <c r="E122" s="20">
        <v>1450200037</v>
      </c>
      <c r="F122" s="20">
        <v>1</v>
      </c>
      <c r="G122" s="14" t="s">
        <v>330</v>
      </c>
      <c r="H122" s="14" t="s">
        <v>331</v>
      </c>
      <c r="I122" s="15">
        <v>204</v>
      </c>
    </row>
    <row r="123" customHeight="1" spans="1:9">
      <c r="A123" s="12">
        <v>121</v>
      </c>
      <c r="B123" s="22"/>
      <c r="C123" s="23"/>
      <c r="D123" s="14"/>
      <c r="E123" s="22"/>
      <c r="F123" s="22"/>
      <c r="G123" s="14" t="s">
        <v>332</v>
      </c>
      <c r="H123" s="14" t="s">
        <v>333</v>
      </c>
      <c r="I123" s="16"/>
    </row>
    <row r="124" customHeight="1" spans="1:9">
      <c r="A124" s="12">
        <v>122</v>
      </c>
      <c r="B124" s="22"/>
      <c r="C124" s="25"/>
      <c r="D124" s="14"/>
      <c r="E124" s="24"/>
      <c r="F124" s="24"/>
      <c r="G124" s="14" t="s">
        <v>334</v>
      </c>
      <c r="H124" s="14" t="s">
        <v>335</v>
      </c>
      <c r="I124" s="17"/>
    </row>
    <row r="125" customHeight="1" spans="1:9">
      <c r="A125" s="12">
        <v>123</v>
      </c>
      <c r="B125" s="22"/>
      <c r="C125" s="14" t="s">
        <v>336</v>
      </c>
      <c r="D125" s="14" t="s">
        <v>337</v>
      </c>
      <c r="E125" s="13">
        <v>1450200038</v>
      </c>
      <c r="F125" s="13">
        <v>1</v>
      </c>
      <c r="G125" s="19" t="s">
        <v>338</v>
      </c>
      <c r="H125" s="19" t="s">
        <v>339</v>
      </c>
      <c r="I125" s="18">
        <v>211</v>
      </c>
    </row>
    <row r="126" customHeight="1" spans="1:9">
      <c r="A126" s="12">
        <v>124</v>
      </c>
      <c r="B126" s="22"/>
      <c r="C126" s="14"/>
      <c r="D126" s="14"/>
      <c r="E126" s="13"/>
      <c r="F126" s="13"/>
      <c r="G126" s="19" t="s">
        <v>340</v>
      </c>
      <c r="H126" s="19" t="s">
        <v>341</v>
      </c>
      <c r="I126" s="18"/>
    </row>
    <row r="127" customHeight="1" spans="1:9">
      <c r="A127" s="12">
        <v>125</v>
      </c>
      <c r="B127" s="22"/>
      <c r="C127" s="14"/>
      <c r="D127" s="14"/>
      <c r="E127" s="13"/>
      <c r="F127" s="13"/>
      <c r="G127" s="19" t="s">
        <v>342</v>
      </c>
      <c r="H127" s="19" t="s">
        <v>343</v>
      </c>
      <c r="I127" s="18"/>
    </row>
    <row r="128" customHeight="1" spans="1:9">
      <c r="A128" s="12">
        <v>126</v>
      </c>
      <c r="B128" s="22"/>
      <c r="C128" s="14" t="s">
        <v>344</v>
      </c>
      <c r="D128" s="14" t="s">
        <v>345</v>
      </c>
      <c r="E128" s="13">
        <v>1450200039</v>
      </c>
      <c r="F128" s="13">
        <v>1</v>
      </c>
      <c r="G128" s="14" t="s">
        <v>346</v>
      </c>
      <c r="H128" s="69" t="s">
        <v>347</v>
      </c>
      <c r="I128" s="15">
        <v>187</v>
      </c>
    </row>
    <row r="129" customHeight="1" spans="1:9">
      <c r="A129" s="12">
        <v>127</v>
      </c>
      <c r="B129" s="22"/>
      <c r="C129" s="14"/>
      <c r="D129" s="14"/>
      <c r="E129" s="13"/>
      <c r="F129" s="13"/>
      <c r="G129" s="14" t="s">
        <v>348</v>
      </c>
      <c r="H129" s="69" t="s">
        <v>349</v>
      </c>
      <c r="I129" s="16"/>
    </row>
    <row r="130" customHeight="1" spans="1:9">
      <c r="A130" s="12">
        <v>128</v>
      </c>
      <c r="B130" s="24"/>
      <c r="C130" s="14"/>
      <c r="D130" s="14"/>
      <c r="E130" s="13"/>
      <c r="F130" s="13"/>
      <c r="G130" s="14" t="s">
        <v>350</v>
      </c>
      <c r="H130" s="69" t="s">
        <v>351</v>
      </c>
      <c r="I130" s="17"/>
    </row>
    <row r="131" customHeight="1" spans="1:9">
      <c r="A131" s="12">
        <v>129</v>
      </c>
      <c r="B131" s="13" t="s">
        <v>352</v>
      </c>
      <c r="C131" s="14" t="s">
        <v>353</v>
      </c>
      <c r="D131" s="14" t="s">
        <v>354</v>
      </c>
      <c r="E131" s="13" t="s">
        <v>355</v>
      </c>
      <c r="F131" s="13">
        <v>1</v>
      </c>
      <c r="G131" s="19" t="s">
        <v>356</v>
      </c>
      <c r="H131" s="19" t="s">
        <v>357</v>
      </c>
      <c r="I131" s="15">
        <v>143.5</v>
      </c>
    </row>
    <row r="132" customHeight="1" spans="1:9">
      <c r="A132" s="12">
        <v>130</v>
      </c>
      <c r="B132" s="13" t="s">
        <v>358</v>
      </c>
      <c r="C132" s="14" t="s">
        <v>359</v>
      </c>
      <c r="D132" s="14" t="s">
        <v>337</v>
      </c>
      <c r="E132" s="13">
        <v>1450200041</v>
      </c>
      <c r="F132" s="31">
        <v>1</v>
      </c>
      <c r="G132" s="19" t="s">
        <v>360</v>
      </c>
      <c r="H132" s="19" t="s">
        <v>361</v>
      </c>
      <c r="I132" s="32">
        <v>203</v>
      </c>
    </row>
    <row r="133" customHeight="1" spans="1:9">
      <c r="A133" s="12">
        <v>131</v>
      </c>
      <c r="B133" s="13"/>
      <c r="C133" s="14"/>
      <c r="D133" s="14"/>
      <c r="E133" s="13"/>
      <c r="F133" s="31"/>
      <c r="G133" s="19" t="s">
        <v>362</v>
      </c>
      <c r="H133" s="19" t="s">
        <v>363</v>
      </c>
      <c r="I133" s="33"/>
    </row>
    <row r="134" customHeight="1" spans="1:9">
      <c r="A134" s="12">
        <v>132</v>
      </c>
      <c r="B134" s="13"/>
      <c r="C134" s="14"/>
      <c r="D134" s="14"/>
      <c r="E134" s="13"/>
      <c r="F134" s="31"/>
      <c r="G134" s="19" t="s">
        <v>364</v>
      </c>
      <c r="H134" s="19" t="s">
        <v>365</v>
      </c>
      <c r="I134" s="34"/>
    </row>
    <row r="135" customHeight="1" spans="1:9">
      <c r="A135" s="12">
        <v>133</v>
      </c>
      <c r="B135" s="13" t="s">
        <v>366</v>
      </c>
      <c r="C135" s="14" t="s">
        <v>367</v>
      </c>
      <c r="D135" s="14" t="s">
        <v>60</v>
      </c>
      <c r="E135" s="13">
        <v>1450200042</v>
      </c>
      <c r="F135" s="13">
        <v>1</v>
      </c>
      <c r="G135" s="19" t="s">
        <v>368</v>
      </c>
      <c r="H135" s="19" t="s">
        <v>369</v>
      </c>
      <c r="I135" s="15">
        <v>211.5</v>
      </c>
    </row>
    <row r="136" customHeight="1" spans="1:9">
      <c r="A136" s="12">
        <v>134</v>
      </c>
      <c r="B136" s="13"/>
      <c r="C136" s="14"/>
      <c r="D136" s="14"/>
      <c r="E136" s="13"/>
      <c r="F136" s="13"/>
      <c r="G136" s="19" t="s">
        <v>370</v>
      </c>
      <c r="H136" s="19" t="s">
        <v>371</v>
      </c>
      <c r="I136" s="16"/>
    </row>
    <row r="137" customHeight="1" spans="1:9">
      <c r="A137" s="12">
        <v>135</v>
      </c>
      <c r="B137" s="13"/>
      <c r="C137" s="14"/>
      <c r="D137" s="14"/>
      <c r="E137" s="13"/>
      <c r="F137" s="13"/>
      <c r="G137" s="19" t="s">
        <v>372</v>
      </c>
      <c r="H137" s="19" t="s">
        <v>373</v>
      </c>
      <c r="I137" s="17"/>
    </row>
    <row r="138" customHeight="1" spans="1:9">
      <c r="A138" s="12">
        <v>136</v>
      </c>
      <c r="B138" s="35" t="s">
        <v>374</v>
      </c>
      <c r="C138" s="36" t="s">
        <v>375</v>
      </c>
      <c r="D138" s="36" t="s">
        <v>376</v>
      </c>
      <c r="E138" s="36" t="s">
        <v>377</v>
      </c>
      <c r="F138" s="36" t="s">
        <v>378</v>
      </c>
      <c r="G138" s="36" t="s">
        <v>379</v>
      </c>
      <c r="H138" s="36" t="s">
        <v>380</v>
      </c>
      <c r="I138" s="35">
        <v>196.5</v>
      </c>
    </row>
    <row r="139" customHeight="1" spans="1:9">
      <c r="A139" s="12">
        <v>137</v>
      </c>
      <c r="B139" s="37"/>
      <c r="C139" s="36" t="s">
        <v>375</v>
      </c>
      <c r="D139" s="36" t="s">
        <v>376</v>
      </c>
      <c r="E139" s="36" t="s">
        <v>377</v>
      </c>
      <c r="F139" s="36" t="s">
        <v>378</v>
      </c>
      <c r="G139" s="36" t="s">
        <v>381</v>
      </c>
      <c r="H139" s="36" t="s">
        <v>382</v>
      </c>
      <c r="I139" s="37"/>
    </row>
    <row r="140" customHeight="1" spans="1:9">
      <c r="A140" s="12">
        <v>138</v>
      </c>
      <c r="B140" s="37"/>
      <c r="C140" s="36" t="s">
        <v>375</v>
      </c>
      <c r="D140" s="36" t="s">
        <v>376</v>
      </c>
      <c r="E140" s="36" t="s">
        <v>377</v>
      </c>
      <c r="F140" s="36" t="s">
        <v>378</v>
      </c>
      <c r="G140" s="36" t="s">
        <v>383</v>
      </c>
      <c r="H140" s="36" t="s">
        <v>384</v>
      </c>
      <c r="I140" s="38"/>
    </row>
    <row r="141" customHeight="1" spans="1:9">
      <c r="A141" s="12">
        <v>139</v>
      </c>
      <c r="B141" s="37"/>
      <c r="C141" s="36" t="s">
        <v>385</v>
      </c>
      <c r="D141" s="36" t="s">
        <v>386</v>
      </c>
      <c r="E141" s="36" t="s">
        <v>387</v>
      </c>
      <c r="F141" s="36" t="s">
        <v>378</v>
      </c>
      <c r="G141" s="36" t="s">
        <v>388</v>
      </c>
      <c r="H141" s="36" t="s">
        <v>389</v>
      </c>
      <c r="I141" s="35">
        <v>208</v>
      </c>
    </row>
    <row r="142" customHeight="1" spans="1:9">
      <c r="A142" s="12">
        <v>140</v>
      </c>
      <c r="B142" s="37"/>
      <c r="C142" s="36" t="s">
        <v>385</v>
      </c>
      <c r="D142" s="36" t="s">
        <v>386</v>
      </c>
      <c r="E142" s="36" t="s">
        <v>387</v>
      </c>
      <c r="F142" s="36" t="s">
        <v>378</v>
      </c>
      <c r="G142" s="36" t="s">
        <v>390</v>
      </c>
      <c r="H142" s="36" t="s">
        <v>391</v>
      </c>
      <c r="I142" s="37"/>
    </row>
    <row r="143" customHeight="1" spans="1:9">
      <c r="A143" s="12">
        <v>141</v>
      </c>
      <c r="B143" s="37"/>
      <c r="C143" s="36" t="s">
        <v>385</v>
      </c>
      <c r="D143" s="36" t="s">
        <v>386</v>
      </c>
      <c r="E143" s="36" t="s">
        <v>387</v>
      </c>
      <c r="F143" s="36" t="s">
        <v>378</v>
      </c>
      <c r="G143" s="36" t="s">
        <v>392</v>
      </c>
      <c r="H143" s="36" t="s">
        <v>393</v>
      </c>
      <c r="I143" s="38"/>
    </row>
    <row r="144" customHeight="1" spans="1:9">
      <c r="A144" s="12">
        <v>142</v>
      </c>
      <c r="B144" s="37"/>
      <c r="C144" s="36" t="s">
        <v>394</v>
      </c>
      <c r="D144" s="36" t="s">
        <v>395</v>
      </c>
      <c r="E144" s="36" t="s">
        <v>396</v>
      </c>
      <c r="F144" s="36" t="s">
        <v>378</v>
      </c>
      <c r="G144" s="36" t="s">
        <v>397</v>
      </c>
      <c r="H144" s="36" t="s">
        <v>398</v>
      </c>
      <c r="I144" s="35">
        <v>214.5</v>
      </c>
    </row>
    <row r="145" customHeight="1" spans="1:9">
      <c r="A145" s="12">
        <v>143</v>
      </c>
      <c r="B145" s="37"/>
      <c r="C145" s="36" t="s">
        <v>394</v>
      </c>
      <c r="D145" s="36" t="s">
        <v>395</v>
      </c>
      <c r="E145" s="36" t="s">
        <v>396</v>
      </c>
      <c r="F145" s="36" t="s">
        <v>378</v>
      </c>
      <c r="G145" s="36" t="s">
        <v>399</v>
      </c>
      <c r="H145" s="36" t="s">
        <v>400</v>
      </c>
      <c r="I145" s="37"/>
    </row>
    <row r="146" customHeight="1" spans="1:9">
      <c r="A146" s="12">
        <v>144</v>
      </c>
      <c r="B146" s="37"/>
      <c r="C146" s="36" t="s">
        <v>394</v>
      </c>
      <c r="D146" s="36" t="s">
        <v>395</v>
      </c>
      <c r="E146" s="36" t="s">
        <v>396</v>
      </c>
      <c r="F146" s="36" t="s">
        <v>378</v>
      </c>
      <c r="G146" s="36" t="s">
        <v>401</v>
      </c>
      <c r="H146" s="36" t="s">
        <v>402</v>
      </c>
      <c r="I146" s="37"/>
    </row>
    <row r="147" customHeight="1" spans="1:9">
      <c r="A147" s="12">
        <v>145</v>
      </c>
      <c r="B147" s="37"/>
      <c r="C147" s="36" t="s">
        <v>394</v>
      </c>
      <c r="D147" s="36" t="s">
        <v>395</v>
      </c>
      <c r="E147" s="36" t="s">
        <v>396</v>
      </c>
      <c r="F147" s="36" t="s">
        <v>378</v>
      </c>
      <c r="G147" s="36" t="s">
        <v>403</v>
      </c>
      <c r="H147" s="36" t="s">
        <v>404</v>
      </c>
      <c r="I147" s="38"/>
    </row>
    <row r="148" customHeight="1" spans="1:9">
      <c r="A148" s="12">
        <v>146</v>
      </c>
      <c r="B148" s="37"/>
      <c r="C148" s="36" t="s">
        <v>405</v>
      </c>
      <c r="D148" s="36" t="s">
        <v>406</v>
      </c>
      <c r="E148" s="36" t="s">
        <v>407</v>
      </c>
      <c r="F148" s="36" t="s">
        <v>378</v>
      </c>
      <c r="G148" s="36" t="s">
        <v>408</v>
      </c>
      <c r="H148" s="36" t="s">
        <v>409</v>
      </c>
      <c r="I148" s="35">
        <v>217</v>
      </c>
    </row>
    <row r="149" customHeight="1" spans="1:9">
      <c r="A149" s="12">
        <v>147</v>
      </c>
      <c r="B149" s="37"/>
      <c r="C149" s="36" t="s">
        <v>405</v>
      </c>
      <c r="D149" s="36" t="s">
        <v>406</v>
      </c>
      <c r="E149" s="36" t="s">
        <v>407</v>
      </c>
      <c r="F149" s="36" t="s">
        <v>378</v>
      </c>
      <c r="G149" s="36" t="s">
        <v>410</v>
      </c>
      <c r="H149" s="36" t="s">
        <v>411</v>
      </c>
      <c r="I149" s="37"/>
    </row>
    <row r="150" customHeight="1" spans="1:9">
      <c r="A150" s="12">
        <v>148</v>
      </c>
      <c r="B150" s="37"/>
      <c r="C150" s="36" t="s">
        <v>405</v>
      </c>
      <c r="D150" s="36" t="s">
        <v>406</v>
      </c>
      <c r="E150" s="36" t="s">
        <v>407</v>
      </c>
      <c r="F150" s="36" t="s">
        <v>378</v>
      </c>
      <c r="G150" s="36" t="s">
        <v>412</v>
      </c>
      <c r="H150" s="36" t="s">
        <v>413</v>
      </c>
      <c r="I150" s="38"/>
    </row>
    <row r="151" customHeight="1" spans="1:9">
      <c r="A151" s="12">
        <v>149</v>
      </c>
      <c r="B151" s="37"/>
      <c r="C151" s="36" t="s">
        <v>405</v>
      </c>
      <c r="D151" s="36" t="s">
        <v>414</v>
      </c>
      <c r="E151" s="36" t="s">
        <v>415</v>
      </c>
      <c r="F151" s="36" t="s">
        <v>378</v>
      </c>
      <c r="G151" s="36" t="s">
        <v>416</v>
      </c>
      <c r="H151" s="36" t="s">
        <v>417</v>
      </c>
      <c r="I151" s="35">
        <v>213.5</v>
      </c>
    </row>
    <row r="152" customHeight="1" spans="1:9">
      <c r="A152" s="12">
        <v>150</v>
      </c>
      <c r="B152" s="37"/>
      <c r="C152" s="36" t="s">
        <v>405</v>
      </c>
      <c r="D152" s="36" t="s">
        <v>414</v>
      </c>
      <c r="E152" s="36" t="s">
        <v>415</v>
      </c>
      <c r="F152" s="36" t="s">
        <v>378</v>
      </c>
      <c r="G152" s="36" t="s">
        <v>418</v>
      </c>
      <c r="H152" s="36" t="s">
        <v>419</v>
      </c>
      <c r="I152" s="37"/>
    </row>
    <row r="153" customHeight="1" spans="1:9">
      <c r="A153" s="12">
        <v>151</v>
      </c>
      <c r="B153" s="37"/>
      <c r="C153" s="36" t="s">
        <v>405</v>
      </c>
      <c r="D153" s="36" t="s">
        <v>414</v>
      </c>
      <c r="E153" s="36" t="s">
        <v>415</v>
      </c>
      <c r="F153" s="36" t="s">
        <v>378</v>
      </c>
      <c r="G153" s="36" t="s">
        <v>420</v>
      </c>
      <c r="H153" s="36" t="s">
        <v>421</v>
      </c>
      <c r="I153" s="38"/>
    </row>
    <row r="154" customHeight="1" spans="1:9">
      <c r="A154" s="12">
        <v>152</v>
      </c>
      <c r="B154" s="37"/>
      <c r="C154" s="36" t="s">
        <v>422</v>
      </c>
      <c r="D154" s="36" t="s">
        <v>376</v>
      </c>
      <c r="E154" s="36" t="s">
        <v>423</v>
      </c>
      <c r="F154" s="36" t="s">
        <v>378</v>
      </c>
      <c r="G154" s="36" t="s">
        <v>424</v>
      </c>
      <c r="H154" s="36" t="s">
        <v>425</v>
      </c>
      <c r="I154" s="35">
        <v>199</v>
      </c>
    </row>
    <row r="155" customHeight="1" spans="1:9">
      <c r="A155" s="12">
        <v>153</v>
      </c>
      <c r="B155" s="37"/>
      <c r="C155" s="36" t="s">
        <v>422</v>
      </c>
      <c r="D155" s="36" t="s">
        <v>376</v>
      </c>
      <c r="E155" s="36" t="s">
        <v>423</v>
      </c>
      <c r="F155" s="36" t="s">
        <v>378</v>
      </c>
      <c r="G155" s="36" t="s">
        <v>426</v>
      </c>
      <c r="H155" s="36" t="s">
        <v>427</v>
      </c>
      <c r="I155" s="37">
        <v>207</v>
      </c>
    </row>
    <row r="156" customHeight="1" spans="1:9">
      <c r="A156" s="12">
        <v>154</v>
      </c>
      <c r="B156" s="37"/>
      <c r="C156" s="36" t="s">
        <v>422</v>
      </c>
      <c r="D156" s="36" t="s">
        <v>376</v>
      </c>
      <c r="E156" s="36" t="s">
        <v>423</v>
      </c>
      <c r="F156" s="36" t="s">
        <v>378</v>
      </c>
      <c r="G156" s="36" t="s">
        <v>428</v>
      </c>
      <c r="H156" s="36" t="s">
        <v>429</v>
      </c>
      <c r="I156" s="38">
        <v>199</v>
      </c>
    </row>
    <row r="157" customHeight="1" spans="1:9">
      <c r="A157" s="12">
        <v>155</v>
      </c>
      <c r="B157" s="37"/>
      <c r="C157" s="36" t="s">
        <v>430</v>
      </c>
      <c r="D157" s="36" t="s">
        <v>376</v>
      </c>
      <c r="E157" s="36" t="s">
        <v>431</v>
      </c>
      <c r="F157" s="36" t="s">
        <v>378</v>
      </c>
      <c r="G157" s="36" t="s">
        <v>432</v>
      </c>
      <c r="H157" s="36" t="s">
        <v>433</v>
      </c>
      <c r="I157" s="35">
        <v>200</v>
      </c>
    </row>
    <row r="158" customHeight="1" spans="1:9">
      <c r="A158" s="12">
        <v>156</v>
      </c>
      <c r="B158" s="37"/>
      <c r="C158" s="36" t="s">
        <v>430</v>
      </c>
      <c r="D158" s="36" t="s">
        <v>376</v>
      </c>
      <c r="E158" s="36" t="s">
        <v>431</v>
      </c>
      <c r="F158" s="36" t="s">
        <v>378</v>
      </c>
      <c r="G158" s="36" t="s">
        <v>434</v>
      </c>
      <c r="H158" s="36" t="s">
        <v>435</v>
      </c>
      <c r="I158" s="37"/>
    </row>
    <row r="159" customHeight="1" spans="1:9">
      <c r="A159" s="12">
        <v>157</v>
      </c>
      <c r="B159" s="37"/>
      <c r="C159" s="36" t="s">
        <v>430</v>
      </c>
      <c r="D159" s="36" t="s">
        <v>376</v>
      </c>
      <c r="E159" s="36" t="s">
        <v>431</v>
      </c>
      <c r="F159" s="36" t="s">
        <v>378</v>
      </c>
      <c r="G159" s="36" t="s">
        <v>436</v>
      </c>
      <c r="H159" s="36" t="s">
        <v>437</v>
      </c>
      <c r="I159" s="38"/>
    </row>
    <row r="160" customHeight="1" spans="1:9">
      <c r="A160" s="12">
        <v>158</v>
      </c>
      <c r="B160" s="37"/>
      <c r="C160" s="36" t="s">
        <v>438</v>
      </c>
      <c r="D160" s="36" t="s">
        <v>376</v>
      </c>
      <c r="E160" s="36" t="s">
        <v>439</v>
      </c>
      <c r="F160" s="36" t="s">
        <v>378</v>
      </c>
      <c r="G160" s="36" t="s">
        <v>440</v>
      </c>
      <c r="H160" s="36" t="s">
        <v>441</v>
      </c>
      <c r="I160" s="35">
        <v>206</v>
      </c>
    </row>
    <row r="161" customHeight="1" spans="1:9">
      <c r="A161" s="12">
        <v>159</v>
      </c>
      <c r="B161" s="37"/>
      <c r="C161" s="36" t="s">
        <v>438</v>
      </c>
      <c r="D161" s="36" t="s">
        <v>376</v>
      </c>
      <c r="E161" s="36" t="s">
        <v>439</v>
      </c>
      <c r="F161" s="36" t="s">
        <v>378</v>
      </c>
      <c r="G161" s="36" t="s">
        <v>442</v>
      </c>
      <c r="H161" s="36" t="s">
        <v>443</v>
      </c>
      <c r="I161" s="37"/>
    </row>
    <row r="162" customHeight="1" spans="1:9">
      <c r="A162" s="12">
        <v>160</v>
      </c>
      <c r="B162" s="37"/>
      <c r="C162" s="36" t="s">
        <v>438</v>
      </c>
      <c r="D162" s="36" t="s">
        <v>376</v>
      </c>
      <c r="E162" s="36" t="s">
        <v>439</v>
      </c>
      <c r="F162" s="36" t="s">
        <v>378</v>
      </c>
      <c r="G162" s="36" t="s">
        <v>444</v>
      </c>
      <c r="H162" s="36" t="s">
        <v>445</v>
      </c>
      <c r="I162" s="38"/>
    </row>
    <row r="163" customHeight="1" spans="1:9">
      <c r="A163" s="12">
        <v>161</v>
      </c>
      <c r="B163" s="37"/>
      <c r="C163" s="36" t="s">
        <v>446</v>
      </c>
      <c r="D163" s="36" t="s">
        <v>376</v>
      </c>
      <c r="E163" s="36" t="s">
        <v>447</v>
      </c>
      <c r="F163" s="36" t="s">
        <v>378</v>
      </c>
      <c r="G163" s="36" t="s">
        <v>448</v>
      </c>
      <c r="H163" s="36" t="s">
        <v>449</v>
      </c>
      <c r="I163" s="35">
        <v>208.5</v>
      </c>
    </row>
    <row r="164" customHeight="1" spans="1:9">
      <c r="A164" s="12">
        <v>162</v>
      </c>
      <c r="B164" s="37"/>
      <c r="C164" s="36" t="s">
        <v>446</v>
      </c>
      <c r="D164" s="36" t="s">
        <v>376</v>
      </c>
      <c r="E164" s="36" t="s">
        <v>447</v>
      </c>
      <c r="F164" s="36" t="s">
        <v>378</v>
      </c>
      <c r="G164" s="36" t="s">
        <v>450</v>
      </c>
      <c r="H164" s="36" t="s">
        <v>451</v>
      </c>
      <c r="I164" s="37"/>
    </row>
    <row r="165" customHeight="1" spans="1:9">
      <c r="A165" s="12">
        <v>163</v>
      </c>
      <c r="B165" s="37"/>
      <c r="C165" s="36" t="s">
        <v>446</v>
      </c>
      <c r="D165" s="36" t="s">
        <v>376</v>
      </c>
      <c r="E165" s="36" t="s">
        <v>447</v>
      </c>
      <c r="F165" s="36" t="s">
        <v>378</v>
      </c>
      <c r="G165" s="36" t="s">
        <v>452</v>
      </c>
      <c r="H165" s="36" t="s">
        <v>453</v>
      </c>
      <c r="I165" s="38"/>
    </row>
    <row r="166" customHeight="1" spans="1:9">
      <c r="A166" s="12">
        <v>164</v>
      </c>
      <c r="B166" s="37"/>
      <c r="C166" s="36" t="s">
        <v>454</v>
      </c>
      <c r="D166" s="36" t="s">
        <v>376</v>
      </c>
      <c r="E166" s="36" t="s">
        <v>455</v>
      </c>
      <c r="F166" s="36" t="s">
        <v>378</v>
      </c>
      <c r="G166" s="36" t="s">
        <v>456</v>
      </c>
      <c r="H166" s="36" t="s">
        <v>457</v>
      </c>
      <c r="I166" s="35">
        <v>218.5</v>
      </c>
    </row>
    <row r="167" customHeight="1" spans="1:9">
      <c r="A167" s="12">
        <v>165</v>
      </c>
      <c r="B167" s="37"/>
      <c r="C167" s="36" t="s">
        <v>454</v>
      </c>
      <c r="D167" s="36" t="s">
        <v>376</v>
      </c>
      <c r="E167" s="36" t="s">
        <v>455</v>
      </c>
      <c r="F167" s="36" t="s">
        <v>378</v>
      </c>
      <c r="G167" s="36" t="s">
        <v>458</v>
      </c>
      <c r="H167" s="36" t="s">
        <v>459</v>
      </c>
      <c r="I167" s="37"/>
    </row>
    <row r="168" customHeight="1" spans="1:9">
      <c r="A168" s="12">
        <v>166</v>
      </c>
      <c r="B168" s="37"/>
      <c r="C168" s="36" t="s">
        <v>454</v>
      </c>
      <c r="D168" s="36" t="s">
        <v>376</v>
      </c>
      <c r="E168" s="36" t="s">
        <v>455</v>
      </c>
      <c r="F168" s="36" t="s">
        <v>378</v>
      </c>
      <c r="G168" s="36" t="s">
        <v>460</v>
      </c>
      <c r="H168" s="36" t="s">
        <v>461</v>
      </c>
      <c r="I168" s="38"/>
    </row>
    <row r="169" customHeight="1" spans="1:9">
      <c r="A169" s="12">
        <v>167</v>
      </c>
      <c r="B169" s="37"/>
      <c r="C169" s="36" t="s">
        <v>462</v>
      </c>
      <c r="D169" s="36" t="s">
        <v>79</v>
      </c>
      <c r="E169" s="36" t="s">
        <v>463</v>
      </c>
      <c r="F169" s="36" t="s">
        <v>378</v>
      </c>
      <c r="G169" s="36" t="s">
        <v>464</v>
      </c>
      <c r="H169" s="36" t="s">
        <v>465</v>
      </c>
      <c r="I169" s="35">
        <v>171</v>
      </c>
    </row>
    <row r="170" customHeight="1" spans="1:9">
      <c r="A170" s="12">
        <v>168</v>
      </c>
      <c r="B170" s="37"/>
      <c r="C170" s="36" t="s">
        <v>462</v>
      </c>
      <c r="D170" s="36" t="s">
        <v>79</v>
      </c>
      <c r="E170" s="36" t="s">
        <v>463</v>
      </c>
      <c r="F170" s="36" t="s">
        <v>378</v>
      </c>
      <c r="G170" s="36" t="s">
        <v>466</v>
      </c>
      <c r="H170" s="36" t="s">
        <v>467</v>
      </c>
      <c r="I170" s="37"/>
    </row>
    <row r="171" customHeight="1" spans="1:9">
      <c r="A171" s="12">
        <v>169</v>
      </c>
      <c r="B171" s="37"/>
      <c r="C171" s="36" t="s">
        <v>462</v>
      </c>
      <c r="D171" s="36" t="s">
        <v>79</v>
      </c>
      <c r="E171" s="36" t="s">
        <v>463</v>
      </c>
      <c r="F171" s="36" t="s">
        <v>378</v>
      </c>
      <c r="G171" s="36" t="s">
        <v>468</v>
      </c>
      <c r="H171" s="36" t="s">
        <v>469</v>
      </c>
      <c r="I171" s="38"/>
    </row>
    <row r="172" customHeight="1" spans="1:9">
      <c r="A172" s="12">
        <v>170</v>
      </c>
      <c r="B172" s="37"/>
      <c r="C172" s="36" t="s">
        <v>462</v>
      </c>
      <c r="D172" s="36" t="s">
        <v>101</v>
      </c>
      <c r="E172" s="36" t="s">
        <v>470</v>
      </c>
      <c r="F172" s="36" t="s">
        <v>378</v>
      </c>
      <c r="G172" s="19" t="s">
        <v>471</v>
      </c>
      <c r="H172" s="19" t="s">
        <v>472</v>
      </c>
      <c r="I172" s="39">
        <v>159.5</v>
      </c>
    </row>
    <row r="173" customHeight="1" spans="1:9">
      <c r="A173" s="12">
        <v>171</v>
      </c>
      <c r="B173" s="37"/>
      <c r="C173" s="36" t="s">
        <v>462</v>
      </c>
      <c r="D173" s="36" t="s">
        <v>101</v>
      </c>
      <c r="E173" s="36" t="s">
        <v>470</v>
      </c>
      <c r="F173" s="36" t="s">
        <v>378</v>
      </c>
      <c r="G173" s="19" t="s">
        <v>473</v>
      </c>
      <c r="H173" s="19" t="s">
        <v>474</v>
      </c>
      <c r="I173" s="40"/>
    </row>
    <row r="174" customHeight="1" spans="1:9">
      <c r="A174" s="12">
        <v>172</v>
      </c>
      <c r="B174" s="37"/>
      <c r="C174" s="36" t="s">
        <v>462</v>
      </c>
      <c r="D174" s="36" t="s">
        <v>101</v>
      </c>
      <c r="E174" s="36" t="s">
        <v>470</v>
      </c>
      <c r="F174" s="36" t="s">
        <v>378</v>
      </c>
      <c r="G174" s="19" t="s">
        <v>475</v>
      </c>
      <c r="H174" s="19" t="s">
        <v>476</v>
      </c>
      <c r="I174" s="41"/>
    </row>
    <row r="175" customHeight="1" spans="1:9">
      <c r="A175" s="12">
        <v>173</v>
      </c>
      <c r="B175" s="37"/>
      <c r="C175" s="36" t="s">
        <v>462</v>
      </c>
      <c r="D175" s="36" t="s">
        <v>477</v>
      </c>
      <c r="E175" s="36" t="s">
        <v>478</v>
      </c>
      <c r="F175" s="36" t="s">
        <v>378</v>
      </c>
      <c r="G175" s="19" t="s">
        <v>479</v>
      </c>
      <c r="H175" s="19" t="s">
        <v>480</v>
      </c>
      <c r="I175" s="39">
        <v>162.5</v>
      </c>
    </row>
    <row r="176" customHeight="1" spans="1:9">
      <c r="A176" s="12">
        <v>174</v>
      </c>
      <c r="B176" s="37"/>
      <c r="C176" s="36" t="s">
        <v>462</v>
      </c>
      <c r="D176" s="36" t="s">
        <v>477</v>
      </c>
      <c r="E176" s="36" t="s">
        <v>478</v>
      </c>
      <c r="F176" s="36" t="s">
        <v>378</v>
      </c>
      <c r="G176" s="19" t="s">
        <v>481</v>
      </c>
      <c r="H176" s="19" t="s">
        <v>482</v>
      </c>
      <c r="I176" s="40"/>
    </row>
    <row r="177" customHeight="1" spans="1:9">
      <c r="A177" s="12">
        <v>175</v>
      </c>
      <c r="B177" s="37"/>
      <c r="C177" s="36" t="s">
        <v>462</v>
      </c>
      <c r="D177" s="36" t="s">
        <v>477</v>
      </c>
      <c r="E177" s="36" t="s">
        <v>478</v>
      </c>
      <c r="F177" s="36" t="s">
        <v>378</v>
      </c>
      <c r="G177" s="19" t="s">
        <v>483</v>
      </c>
      <c r="H177" s="19" t="s">
        <v>484</v>
      </c>
      <c r="I177" s="41"/>
    </row>
    <row r="178" customHeight="1" spans="1:9">
      <c r="A178" s="12">
        <v>176</v>
      </c>
      <c r="B178" s="37"/>
      <c r="C178" s="36" t="s">
        <v>462</v>
      </c>
      <c r="D178" s="36" t="s">
        <v>485</v>
      </c>
      <c r="E178" s="36" t="s">
        <v>486</v>
      </c>
      <c r="F178" s="36" t="s">
        <v>378</v>
      </c>
      <c r="G178" s="19" t="s">
        <v>487</v>
      </c>
      <c r="H178" s="19" t="s">
        <v>488</v>
      </c>
      <c r="I178" s="35">
        <v>161</v>
      </c>
    </row>
    <row r="179" customHeight="1" spans="1:9">
      <c r="A179" s="12">
        <v>177</v>
      </c>
      <c r="B179" s="37"/>
      <c r="C179" s="36" t="s">
        <v>462</v>
      </c>
      <c r="D179" s="36" t="s">
        <v>485</v>
      </c>
      <c r="E179" s="36" t="s">
        <v>486</v>
      </c>
      <c r="F179" s="36" t="s">
        <v>378</v>
      </c>
      <c r="G179" s="19" t="s">
        <v>489</v>
      </c>
      <c r="H179" s="19" t="s">
        <v>490</v>
      </c>
      <c r="I179" s="37"/>
    </row>
    <row r="180" customHeight="1" spans="1:9">
      <c r="A180" s="12">
        <v>178</v>
      </c>
      <c r="B180" s="37"/>
      <c r="C180" s="36" t="s">
        <v>462</v>
      </c>
      <c r="D180" s="36" t="s">
        <v>485</v>
      </c>
      <c r="E180" s="36" t="s">
        <v>486</v>
      </c>
      <c r="F180" s="36" t="s">
        <v>378</v>
      </c>
      <c r="G180" s="19" t="s">
        <v>491</v>
      </c>
      <c r="H180" s="19" t="s">
        <v>492</v>
      </c>
      <c r="I180" s="38"/>
    </row>
    <row r="181" customHeight="1" spans="1:9">
      <c r="A181" s="12">
        <v>179</v>
      </c>
      <c r="B181" s="37"/>
      <c r="C181" s="36" t="s">
        <v>493</v>
      </c>
      <c r="D181" s="36" t="s">
        <v>109</v>
      </c>
      <c r="E181" s="36" t="s">
        <v>494</v>
      </c>
      <c r="F181" s="36" t="s">
        <v>495</v>
      </c>
      <c r="G181" s="36" t="s">
        <v>496</v>
      </c>
      <c r="H181" s="36" t="s">
        <v>497</v>
      </c>
      <c r="I181" s="35">
        <v>148</v>
      </c>
    </row>
    <row r="182" customHeight="1" spans="1:9">
      <c r="A182" s="12">
        <v>180</v>
      </c>
      <c r="B182" s="37"/>
      <c r="C182" s="36" t="s">
        <v>493</v>
      </c>
      <c r="D182" s="36" t="s">
        <v>109</v>
      </c>
      <c r="E182" s="36" t="s">
        <v>494</v>
      </c>
      <c r="F182" s="36" t="s">
        <v>495</v>
      </c>
      <c r="G182" s="36" t="s">
        <v>498</v>
      </c>
      <c r="H182" s="36" t="s">
        <v>499</v>
      </c>
      <c r="I182" s="37"/>
    </row>
    <row r="183" customHeight="1" spans="1:9">
      <c r="A183" s="12">
        <v>181</v>
      </c>
      <c r="B183" s="37"/>
      <c r="C183" s="36" t="s">
        <v>493</v>
      </c>
      <c r="D183" s="36" t="s">
        <v>109</v>
      </c>
      <c r="E183" s="36" t="s">
        <v>494</v>
      </c>
      <c r="F183" s="36" t="s">
        <v>495</v>
      </c>
      <c r="G183" s="36" t="s">
        <v>500</v>
      </c>
      <c r="H183" s="36" t="s">
        <v>501</v>
      </c>
      <c r="I183" s="37"/>
    </row>
    <row r="184" customHeight="1" spans="1:9">
      <c r="A184" s="12">
        <v>182</v>
      </c>
      <c r="B184" s="37"/>
      <c r="C184" s="36" t="s">
        <v>493</v>
      </c>
      <c r="D184" s="36" t="s">
        <v>109</v>
      </c>
      <c r="E184" s="36" t="s">
        <v>494</v>
      </c>
      <c r="F184" s="36" t="s">
        <v>495</v>
      </c>
      <c r="G184" s="19" t="s">
        <v>502</v>
      </c>
      <c r="H184" s="19" t="s">
        <v>503</v>
      </c>
      <c r="I184" s="38"/>
    </row>
    <row r="185" customHeight="1" spans="1:9">
      <c r="A185" s="12">
        <v>183</v>
      </c>
      <c r="B185" s="37"/>
      <c r="C185" s="36" t="s">
        <v>493</v>
      </c>
      <c r="D185" s="36" t="s">
        <v>79</v>
      </c>
      <c r="E185" s="36" t="s">
        <v>504</v>
      </c>
      <c r="F185" s="36" t="s">
        <v>495</v>
      </c>
      <c r="G185" s="36" t="s">
        <v>505</v>
      </c>
      <c r="H185" s="36" t="s">
        <v>506</v>
      </c>
      <c r="I185" s="35">
        <v>145</v>
      </c>
    </row>
    <row r="186" customHeight="1" spans="1:9">
      <c r="A186" s="12">
        <v>184</v>
      </c>
      <c r="B186" s="37"/>
      <c r="C186" s="36" t="s">
        <v>493</v>
      </c>
      <c r="D186" s="36" t="s">
        <v>79</v>
      </c>
      <c r="E186" s="36" t="s">
        <v>504</v>
      </c>
      <c r="F186" s="36" t="s">
        <v>495</v>
      </c>
      <c r="G186" s="36" t="s">
        <v>507</v>
      </c>
      <c r="H186" s="36" t="s">
        <v>508</v>
      </c>
      <c r="I186" s="37"/>
    </row>
    <row r="187" customHeight="1" spans="1:9">
      <c r="A187" s="12">
        <v>185</v>
      </c>
      <c r="B187" s="37"/>
      <c r="C187" s="36" t="s">
        <v>493</v>
      </c>
      <c r="D187" s="36" t="s">
        <v>79</v>
      </c>
      <c r="E187" s="36" t="s">
        <v>504</v>
      </c>
      <c r="F187" s="36" t="s">
        <v>495</v>
      </c>
      <c r="G187" s="36" t="s">
        <v>509</v>
      </c>
      <c r="H187" s="36" t="s">
        <v>510</v>
      </c>
      <c r="I187" s="37"/>
    </row>
    <row r="188" customHeight="1" spans="1:9">
      <c r="A188" s="12">
        <v>186</v>
      </c>
      <c r="B188" s="37"/>
      <c r="C188" s="36" t="s">
        <v>493</v>
      </c>
      <c r="D188" s="36" t="s">
        <v>79</v>
      </c>
      <c r="E188" s="36" t="s">
        <v>504</v>
      </c>
      <c r="F188" s="36" t="s">
        <v>495</v>
      </c>
      <c r="G188" s="19" t="s">
        <v>511</v>
      </c>
      <c r="H188" s="19" t="s">
        <v>512</v>
      </c>
      <c r="I188" s="37"/>
    </row>
    <row r="189" customHeight="1" spans="1:9">
      <c r="A189" s="12">
        <v>187</v>
      </c>
      <c r="B189" s="37"/>
      <c r="C189" s="36" t="s">
        <v>493</v>
      </c>
      <c r="D189" s="36" t="s">
        <v>79</v>
      </c>
      <c r="E189" s="36" t="s">
        <v>504</v>
      </c>
      <c r="F189" s="36" t="s">
        <v>495</v>
      </c>
      <c r="G189" s="19" t="s">
        <v>513</v>
      </c>
      <c r="H189" s="19" t="s">
        <v>514</v>
      </c>
      <c r="I189" s="37"/>
    </row>
    <row r="190" customHeight="1" spans="1:9">
      <c r="A190" s="12">
        <v>188</v>
      </c>
      <c r="B190" s="37"/>
      <c r="C190" s="36" t="s">
        <v>493</v>
      </c>
      <c r="D190" s="36" t="s">
        <v>79</v>
      </c>
      <c r="E190" s="36" t="s">
        <v>504</v>
      </c>
      <c r="F190" s="36" t="s">
        <v>495</v>
      </c>
      <c r="G190" s="19" t="s">
        <v>515</v>
      </c>
      <c r="H190" s="19" t="s">
        <v>516</v>
      </c>
      <c r="I190" s="38"/>
    </row>
    <row r="191" customHeight="1" spans="1:9">
      <c r="A191" s="12">
        <v>189</v>
      </c>
      <c r="B191" s="37"/>
      <c r="C191" s="19" t="s">
        <v>493</v>
      </c>
      <c r="D191" s="19" t="s">
        <v>93</v>
      </c>
      <c r="E191" s="19" t="s">
        <v>517</v>
      </c>
      <c r="F191" s="19">
        <v>1</v>
      </c>
      <c r="G191" s="36" t="s">
        <v>518</v>
      </c>
      <c r="H191" s="36" t="s">
        <v>519</v>
      </c>
      <c r="I191" s="35">
        <v>144</v>
      </c>
    </row>
    <row r="192" customHeight="1" spans="1:9">
      <c r="A192" s="12">
        <v>190</v>
      </c>
      <c r="B192" s="37"/>
      <c r="C192" s="19" t="s">
        <v>493</v>
      </c>
      <c r="D192" s="19" t="s">
        <v>93</v>
      </c>
      <c r="E192" s="19" t="s">
        <v>517</v>
      </c>
      <c r="F192" s="19" t="s">
        <v>495</v>
      </c>
      <c r="G192" s="36" t="s">
        <v>520</v>
      </c>
      <c r="H192" s="36" t="s">
        <v>521</v>
      </c>
      <c r="I192" s="37"/>
    </row>
    <row r="193" customHeight="1" spans="1:9">
      <c r="A193" s="12">
        <v>191</v>
      </c>
      <c r="B193" s="37"/>
      <c r="C193" s="19" t="s">
        <v>493</v>
      </c>
      <c r="D193" s="19" t="s">
        <v>93</v>
      </c>
      <c r="E193" s="19" t="s">
        <v>517</v>
      </c>
      <c r="F193" s="19" t="s">
        <v>495</v>
      </c>
      <c r="G193" s="36" t="s">
        <v>522</v>
      </c>
      <c r="H193" s="36" t="s">
        <v>523</v>
      </c>
      <c r="I193" s="38"/>
    </row>
    <row r="194" customHeight="1" spans="1:9">
      <c r="A194" s="12">
        <v>192</v>
      </c>
      <c r="B194" s="37"/>
      <c r="C194" s="19" t="s">
        <v>493</v>
      </c>
      <c r="D194" s="19" t="s">
        <v>524</v>
      </c>
      <c r="E194" s="19" t="s">
        <v>525</v>
      </c>
      <c r="F194" s="19" t="s">
        <v>378</v>
      </c>
      <c r="G194" s="36" t="s">
        <v>526</v>
      </c>
      <c r="H194" s="36" t="s">
        <v>527</v>
      </c>
      <c r="I194" s="35">
        <v>128.5</v>
      </c>
    </row>
    <row r="195" customHeight="1" spans="1:9">
      <c r="A195" s="12">
        <v>193</v>
      </c>
      <c r="B195" s="37"/>
      <c r="C195" s="19" t="s">
        <v>493</v>
      </c>
      <c r="D195" s="19" t="s">
        <v>524</v>
      </c>
      <c r="E195" s="19" t="s">
        <v>525</v>
      </c>
      <c r="F195" s="19" t="s">
        <v>378</v>
      </c>
      <c r="G195" s="36" t="s">
        <v>528</v>
      </c>
      <c r="H195" s="36" t="s">
        <v>529</v>
      </c>
      <c r="I195" s="37"/>
    </row>
    <row r="196" customHeight="1" spans="1:9">
      <c r="A196" s="12">
        <v>194</v>
      </c>
      <c r="B196" s="37"/>
      <c r="C196" s="19" t="s">
        <v>493</v>
      </c>
      <c r="D196" s="19" t="s">
        <v>524</v>
      </c>
      <c r="E196" s="19" t="s">
        <v>525</v>
      </c>
      <c r="F196" s="19" t="s">
        <v>378</v>
      </c>
      <c r="G196" s="36" t="s">
        <v>530</v>
      </c>
      <c r="H196" s="36" t="s">
        <v>531</v>
      </c>
      <c r="I196" s="38"/>
    </row>
    <row r="197" customHeight="1" spans="1:9">
      <c r="A197" s="12">
        <v>195</v>
      </c>
      <c r="B197" s="37"/>
      <c r="C197" s="19" t="s">
        <v>493</v>
      </c>
      <c r="D197" s="19" t="s">
        <v>532</v>
      </c>
      <c r="E197" s="19" t="s">
        <v>533</v>
      </c>
      <c r="F197" s="19" t="s">
        <v>378</v>
      </c>
      <c r="G197" s="36" t="s">
        <v>534</v>
      </c>
      <c r="H197" s="36" t="s">
        <v>535</v>
      </c>
      <c r="I197" s="35">
        <v>154</v>
      </c>
    </row>
    <row r="198" customHeight="1" spans="1:9">
      <c r="A198" s="12">
        <v>196</v>
      </c>
      <c r="B198" s="37"/>
      <c r="C198" s="19" t="s">
        <v>493</v>
      </c>
      <c r="D198" s="19" t="s">
        <v>532</v>
      </c>
      <c r="E198" s="19" t="s">
        <v>533</v>
      </c>
      <c r="F198" s="19" t="s">
        <v>378</v>
      </c>
      <c r="G198" s="36" t="s">
        <v>536</v>
      </c>
      <c r="H198" s="36" t="s">
        <v>537</v>
      </c>
      <c r="I198" s="37"/>
    </row>
    <row r="199" customHeight="1" spans="1:9">
      <c r="A199" s="12">
        <v>197</v>
      </c>
      <c r="B199" s="37"/>
      <c r="C199" s="19" t="s">
        <v>493</v>
      </c>
      <c r="D199" s="19" t="s">
        <v>532</v>
      </c>
      <c r="E199" s="19" t="s">
        <v>533</v>
      </c>
      <c r="F199" s="19" t="s">
        <v>378</v>
      </c>
      <c r="G199" s="36" t="s">
        <v>538</v>
      </c>
      <c r="H199" s="36" t="s">
        <v>539</v>
      </c>
      <c r="I199" s="38"/>
    </row>
    <row r="200" customHeight="1" spans="1:9">
      <c r="A200" s="12">
        <v>198</v>
      </c>
      <c r="B200" s="37"/>
      <c r="C200" s="19" t="s">
        <v>493</v>
      </c>
      <c r="D200" s="19" t="s">
        <v>540</v>
      </c>
      <c r="E200" s="19" t="s">
        <v>541</v>
      </c>
      <c r="F200" s="19" t="s">
        <v>378</v>
      </c>
      <c r="G200" s="36" t="s">
        <v>542</v>
      </c>
      <c r="H200" s="36" t="s">
        <v>543</v>
      </c>
      <c r="I200" s="35">
        <v>150.5</v>
      </c>
    </row>
    <row r="201" customHeight="1" spans="1:9">
      <c r="A201" s="12">
        <v>199</v>
      </c>
      <c r="B201" s="37"/>
      <c r="C201" s="19" t="s">
        <v>493</v>
      </c>
      <c r="D201" s="19" t="s">
        <v>540</v>
      </c>
      <c r="E201" s="19" t="s">
        <v>541</v>
      </c>
      <c r="F201" s="19" t="s">
        <v>378</v>
      </c>
      <c r="G201" s="36" t="s">
        <v>544</v>
      </c>
      <c r="H201" s="36" t="s">
        <v>545</v>
      </c>
      <c r="I201" s="37"/>
    </row>
    <row r="202" customHeight="1" spans="1:9">
      <c r="A202" s="12">
        <v>200</v>
      </c>
      <c r="B202" s="37"/>
      <c r="C202" s="19" t="s">
        <v>493</v>
      </c>
      <c r="D202" s="19" t="s">
        <v>540</v>
      </c>
      <c r="E202" s="19" t="s">
        <v>541</v>
      </c>
      <c r="F202" s="19" t="s">
        <v>378</v>
      </c>
      <c r="G202" s="36" t="s">
        <v>546</v>
      </c>
      <c r="H202" s="36" t="s">
        <v>547</v>
      </c>
      <c r="I202" s="38"/>
    </row>
    <row r="203" customHeight="1" spans="1:9">
      <c r="A203" s="12">
        <v>201</v>
      </c>
      <c r="B203" s="37"/>
      <c r="C203" s="19" t="s">
        <v>493</v>
      </c>
      <c r="D203" s="19" t="s">
        <v>138</v>
      </c>
      <c r="E203" s="19" t="s">
        <v>548</v>
      </c>
      <c r="F203" s="19" t="s">
        <v>378</v>
      </c>
      <c r="G203" s="36" t="s">
        <v>549</v>
      </c>
      <c r="H203" s="36" t="s">
        <v>550</v>
      </c>
      <c r="I203" s="35">
        <v>138</v>
      </c>
    </row>
    <row r="204" customHeight="1" spans="1:9">
      <c r="A204" s="12">
        <v>202</v>
      </c>
      <c r="B204" s="37"/>
      <c r="C204" s="19" t="s">
        <v>493</v>
      </c>
      <c r="D204" s="19" t="s">
        <v>138</v>
      </c>
      <c r="E204" s="19" t="s">
        <v>548</v>
      </c>
      <c r="F204" s="19" t="s">
        <v>378</v>
      </c>
      <c r="G204" s="36" t="s">
        <v>551</v>
      </c>
      <c r="H204" s="36" t="s">
        <v>552</v>
      </c>
      <c r="I204" s="37"/>
    </row>
    <row r="205" customHeight="1" spans="1:9">
      <c r="A205" s="12">
        <v>203</v>
      </c>
      <c r="B205" s="37"/>
      <c r="C205" s="19" t="s">
        <v>493</v>
      </c>
      <c r="D205" s="19" t="s">
        <v>138</v>
      </c>
      <c r="E205" s="19" t="s">
        <v>548</v>
      </c>
      <c r="F205" s="19" t="s">
        <v>378</v>
      </c>
      <c r="G205" s="36" t="s">
        <v>553</v>
      </c>
      <c r="H205" s="36" t="s">
        <v>554</v>
      </c>
      <c r="I205" s="38"/>
    </row>
    <row r="206" customHeight="1" spans="1:9">
      <c r="A206" s="12">
        <v>204</v>
      </c>
      <c r="B206" s="37"/>
      <c r="C206" s="36" t="s">
        <v>493</v>
      </c>
      <c r="D206" s="36" t="s">
        <v>555</v>
      </c>
      <c r="E206" s="36" t="s">
        <v>556</v>
      </c>
      <c r="F206" s="36" t="s">
        <v>378</v>
      </c>
      <c r="G206" s="36" t="s">
        <v>557</v>
      </c>
      <c r="H206" s="36" t="s">
        <v>558</v>
      </c>
      <c r="I206" s="35">
        <v>150</v>
      </c>
    </row>
    <row r="207" customHeight="1" spans="1:9">
      <c r="A207" s="12">
        <v>205</v>
      </c>
      <c r="B207" s="37"/>
      <c r="C207" s="36" t="s">
        <v>493</v>
      </c>
      <c r="D207" s="36" t="s">
        <v>555</v>
      </c>
      <c r="E207" s="36" t="s">
        <v>556</v>
      </c>
      <c r="F207" s="36" t="s">
        <v>378</v>
      </c>
      <c r="G207" s="36" t="s">
        <v>559</v>
      </c>
      <c r="H207" s="36" t="s">
        <v>560</v>
      </c>
      <c r="I207" s="37"/>
    </row>
    <row r="208" customHeight="1" spans="1:9">
      <c r="A208" s="12">
        <v>206</v>
      </c>
      <c r="B208" s="37"/>
      <c r="C208" s="36" t="s">
        <v>493</v>
      </c>
      <c r="D208" s="36" t="s">
        <v>555</v>
      </c>
      <c r="E208" s="36" t="s">
        <v>556</v>
      </c>
      <c r="F208" s="36" t="s">
        <v>378</v>
      </c>
      <c r="G208" s="36" t="s">
        <v>561</v>
      </c>
      <c r="H208" s="36" t="s">
        <v>562</v>
      </c>
      <c r="I208" s="37"/>
    </row>
    <row r="209" customHeight="1" spans="1:9">
      <c r="A209" s="12">
        <v>207</v>
      </c>
      <c r="B209" s="37"/>
      <c r="C209" s="36" t="s">
        <v>493</v>
      </c>
      <c r="D209" s="36" t="s">
        <v>555</v>
      </c>
      <c r="E209" s="36" t="s">
        <v>556</v>
      </c>
      <c r="F209" s="36" t="s">
        <v>378</v>
      </c>
      <c r="G209" s="36" t="s">
        <v>563</v>
      </c>
      <c r="H209" s="36" t="s">
        <v>564</v>
      </c>
      <c r="I209" s="38"/>
    </row>
    <row r="210" customHeight="1" spans="1:9">
      <c r="A210" s="12">
        <v>208</v>
      </c>
      <c r="B210" s="37"/>
      <c r="C210" s="36" t="s">
        <v>493</v>
      </c>
      <c r="D210" s="36" t="s">
        <v>565</v>
      </c>
      <c r="E210" s="36" t="s">
        <v>566</v>
      </c>
      <c r="F210" s="36" t="s">
        <v>378</v>
      </c>
      <c r="G210" s="36" t="s">
        <v>567</v>
      </c>
      <c r="H210" s="36" t="s">
        <v>568</v>
      </c>
      <c r="I210" s="35">
        <v>137.5</v>
      </c>
    </row>
    <row r="211" customHeight="1" spans="1:9">
      <c r="A211" s="12">
        <v>209</v>
      </c>
      <c r="B211" s="37"/>
      <c r="C211" s="36" t="s">
        <v>493</v>
      </c>
      <c r="D211" s="36" t="s">
        <v>565</v>
      </c>
      <c r="E211" s="36" t="s">
        <v>566</v>
      </c>
      <c r="F211" s="36" t="s">
        <v>378</v>
      </c>
      <c r="G211" s="36" t="s">
        <v>569</v>
      </c>
      <c r="H211" s="36" t="s">
        <v>570</v>
      </c>
      <c r="I211" s="38"/>
    </row>
    <row r="212" customHeight="1" spans="1:9">
      <c r="A212" s="12">
        <v>210</v>
      </c>
      <c r="B212" s="37"/>
      <c r="C212" s="36" t="s">
        <v>493</v>
      </c>
      <c r="D212" s="36" t="s">
        <v>571</v>
      </c>
      <c r="E212" s="36" t="s">
        <v>572</v>
      </c>
      <c r="F212" s="36" t="s">
        <v>378</v>
      </c>
      <c r="G212" s="36" t="s">
        <v>573</v>
      </c>
      <c r="H212" s="36" t="s">
        <v>574</v>
      </c>
      <c r="I212" s="35">
        <v>138.5</v>
      </c>
    </row>
    <row r="213" customHeight="1" spans="1:9">
      <c r="A213" s="12">
        <v>211</v>
      </c>
      <c r="B213" s="37"/>
      <c r="C213" s="36" t="s">
        <v>493</v>
      </c>
      <c r="D213" s="36" t="s">
        <v>571</v>
      </c>
      <c r="E213" s="36" t="s">
        <v>572</v>
      </c>
      <c r="F213" s="36" t="s">
        <v>378</v>
      </c>
      <c r="G213" s="36" t="s">
        <v>575</v>
      </c>
      <c r="H213" s="36" t="s">
        <v>576</v>
      </c>
      <c r="I213" s="37"/>
    </row>
    <row r="214" customHeight="1" spans="1:9">
      <c r="A214" s="12">
        <v>212</v>
      </c>
      <c r="B214" s="37"/>
      <c r="C214" s="36" t="s">
        <v>493</v>
      </c>
      <c r="D214" s="36" t="s">
        <v>571</v>
      </c>
      <c r="E214" s="36" t="s">
        <v>572</v>
      </c>
      <c r="F214" s="36" t="s">
        <v>378</v>
      </c>
      <c r="G214" s="36" t="s">
        <v>577</v>
      </c>
      <c r="H214" s="36" t="s">
        <v>578</v>
      </c>
      <c r="I214" s="38"/>
    </row>
    <row r="215" customHeight="1" spans="1:9">
      <c r="A215" s="12">
        <v>213</v>
      </c>
      <c r="B215" s="37"/>
      <c r="C215" s="36" t="s">
        <v>493</v>
      </c>
      <c r="D215" s="36" t="s">
        <v>579</v>
      </c>
      <c r="E215" s="36" t="s">
        <v>580</v>
      </c>
      <c r="F215" s="36" t="s">
        <v>378</v>
      </c>
      <c r="G215" s="36" t="s">
        <v>581</v>
      </c>
      <c r="H215" s="36" t="s">
        <v>582</v>
      </c>
      <c r="I215" s="35">
        <v>146</v>
      </c>
    </row>
    <row r="216" customHeight="1" spans="1:9">
      <c r="A216" s="12">
        <v>214</v>
      </c>
      <c r="B216" s="37"/>
      <c r="C216" s="36" t="s">
        <v>493</v>
      </c>
      <c r="D216" s="36" t="s">
        <v>579</v>
      </c>
      <c r="E216" s="36" t="s">
        <v>580</v>
      </c>
      <c r="F216" s="36" t="s">
        <v>378</v>
      </c>
      <c r="G216" s="36" t="s">
        <v>583</v>
      </c>
      <c r="H216" s="36" t="s">
        <v>584</v>
      </c>
      <c r="I216" s="37"/>
    </row>
    <row r="217" customHeight="1" spans="1:9">
      <c r="A217" s="12">
        <v>215</v>
      </c>
      <c r="B217" s="37"/>
      <c r="C217" s="36" t="s">
        <v>493</v>
      </c>
      <c r="D217" s="36" t="s">
        <v>579</v>
      </c>
      <c r="E217" s="36" t="s">
        <v>580</v>
      </c>
      <c r="F217" s="36" t="s">
        <v>378</v>
      </c>
      <c r="G217" s="36" t="s">
        <v>585</v>
      </c>
      <c r="H217" s="36" t="s">
        <v>586</v>
      </c>
      <c r="I217" s="38"/>
    </row>
    <row r="218" customHeight="1" spans="1:9">
      <c r="A218" s="12">
        <v>216</v>
      </c>
      <c r="B218" s="37"/>
      <c r="C218" s="36" t="s">
        <v>493</v>
      </c>
      <c r="D218" s="36" t="s">
        <v>587</v>
      </c>
      <c r="E218" s="36" t="s">
        <v>588</v>
      </c>
      <c r="F218" s="36" t="s">
        <v>378</v>
      </c>
      <c r="G218" s="36" t="s">
        <v>589</v>
      </c>
      <c r="H218" s="36" t="s">
        <v>590</v>
      </c>
      <c r="I218" s="35">
        <v>163</v>
      </c>
    </row>
    <row r="219" customHeight="1" spans="1:9">
      <c r="A219" s="12">
        <v>217</v>
      </c>
      <c r="B219" s="37"/>
      <c r="C219" s="36" t="s">
        <v>493</v>
      </c>
      <c r="D219" s="36" t="s">
        <v>587</v>
      </c>
      <c r="E219" s="36" t="s">
        <v>588</v>
      </c>
      <c r="F219" s="36" t="s">
        <v>378</v>
      </c>
      <c r="G219" s="36" t="s">
        <v>591</v>
      </c>
      <c r="H219" s="36" t="s">
        <v>592</v>
      </c>
      <c r="I219" s="37"/>
    </row>
    <row r="220" customHeight="1" spans="1:9">
      <c r="A220" s="12">
        <v>218</v>
      </c>
      <c r="B220" s="37"/>
      <c r="C220" s="36" t="s">
        <v>493</v>
      </c>
      <c r="D220" s="36" t="s">
        <v>587</v>
      </c>
      <c r="E220" s="36" t="s">
        <v>588</v>
      </c>
      <c r="F220" s="36" t="s">
        <v>378</v>
      </c>
      <c r="G220" s="36" t="s">
        <v>593</v>
      </c>
      <c r="H220" s="36" t="s">
        <v>594</v>
      </c>
      <c r="I220" s="38"/>
    </row>
    <row r="221" customHeight="1" spans="1:9">
      <c r="A221" s="12">
        <v>219</v>
      </c>
      <c r="B221" s="37"/>
      <c r="C221" s="36" t="s">
        <v>493</v>
      </c>
      <c r="D221" s="36" t="s">
        <v>595</v>
      </c>
      <c r="E221" s="36" t="s">
        <v>596</v>
      </c>
      <c r="F221" s="36" t="s">
        <v>495</v>
      </c>
      <c r="G221" s="36" t="s">
        <v>597</v>
      </c>
      <c r="H221" s="36" t="s">
        <v>598</v>
      </c>
      <c r="I221" s="35">
        <v>150.5</v>
      </c>
    </row>
    <row r="222" customHeight="1" spans="1:9">
      <c r="A222" s="12">
        <v>220</v>
      </c>
      <c r="B222" s="37"/>
      <c r="C222" s="36" t="s">
        <v>493</v>
      </c>
      <c r="D222" s="36" t="s">
        <v>595</v>
      </c>
      <c r="E222" s="36" t="s">
        <v>596</v>
      </c>
      <c r="F222" s="36" t="s">
        <v>495</v>
      </c>
      <c r="G222" s="36" t="s">
        <v>599</v>
      </c>
      <c r="H222" s="36" t="s">
        <v>600</v>
      </c>
      <c r="I222" s="37"/>
    </row>
    <row r="223" customHeight="1" spans="1:9">
      <c r="A223" s="12">
        <v>221</v>
      </c>
      <c r="B223" s="37"/>
      <c r="C223" s="36" t="s">
        <v>493</v>
      </c>
      <c r="D223" s="36" t="s">
        <v>595</v>
      </c>
      <c r="E223" s="36" t="s">
        <v>596</v>
      </c>
      <c r="F223" s="36" t="s">
        <v>495</v>
      </c>
      <c r="G223" s="36" t="s">
        <v>601</v>
      </c>
      <c r="H223" s="36" t="s">
        <v>602</v>
      </c>
      <c r="I223" s="37"/>
    </row>
    <row r="224" customHeight="1" spans="1:9">
      <c r="A224" s="12">
        <v>222</v>
      </c>
      <c r="B224" s="37"/>
      <c r="C224" s="36" t="s">
        <v>493</v>
      </c>
      <c r="D224" s="36" t="s">
        <v>595</v>
      </c>
      <c r="E224" s="36" t="s">
        <v>596</v>
      </c>
      <c r="F224" s="36" t="s">
        <v>495</v>
      </c>
      <c r="G224" s="19" t="s">
        <v>603</v>
      </c>
      <c r="H224" s="19" t="s">
        <v>604</v>
      </c>
      <c r="I224" s="37"/>
    </row>
    <row r="225" customHeight="1" spans="1:9">
      <c r="A225" s="12">
        <v>223</v>
      </c>
      <c r="B225" s="37"/>
      <c r="C225" s="36" t="s">
        <v>493</v>
      </c>
      <c r="D225" s="36" t="s">
        <v>595</v>
      </c>
      <c r="E225" s="36" t="s">
        <v>596</v>
      </c>
      <c r="F225" s="36" t="s">
        <v>495</v>
      </c>
      <c r="G225" s="19" t="s">
        <v>605</v>
      </c>
      <c r="H225" s="19" t="s">
        <v>606</v>
      </c>
      <c r="I225" s="37"/>
    </row>
    <row r="226" customHeight="1" spans="1:9">
      <c r="A226" s="12">
        <v>224</v>
      </c>
      <c r="B226" s="37"/>
      <c r="C226" s="36" t="s">
        <v>493</v>
      </c>
      <c r="D226" s="36" t="s">
        <v>595</v>
      </c>
      <c r="E226" s="36" t="s">
        <v>596</v>
      </c>
      <c r="F226" s="36" t="s">
        <v>495</v>
      </c>
      <c r="G226" s="19" t="s">
        <v>607</v>
      </c>
      <c r="H226" s="19" t="s">
        <v>608</v>
      </c>
      <c r="I226" s="38"/>
    </row>
    <row r="227" customHeight="1" spans="1:9">
      <c r="A227" s="12">
        <v>225</v>
      </c>
      <c r="B227" s="37"/>
      <c r="C227" s="36" t="s">
        <v>493</v>
      </c>
      <c r="D227" s="36" t="s">
        <v>609</v>
      </c>
      <c r="E227" s="36" t="s">
        <v>610</v>
      </c>
      <c r="F227" s="36" t="s">
        <v>378</v>
      </c>
      <c r="G227" s="36" t="s">
        <v>611</v>
      </c>
      <c r="H227" s="36" t="s">
        <v>612</v>
      </c>
      <c r="I227" s="35">
        <v>152</v>
      </c>
    </row>
    <row r="228" customHeight="1" spans="1:9">
      <c r="A228" s="12">
        <v>226</v>
      </c>
      <c r="B228" s="37"/>
      <c r="C228" s="36" t="s">
        <v>493</v>
      </c>
      <c r="D228" s="36" t="s">
        <v>609</v>
      </c>
      <c r="E228" s="36" t="s">
        <v>610</v>
      </c>
      <c r="F228" s="36" t="s">
        <v>378</v>
      </c>
      <c r="G228" s="36" t="s">
        <v>613</v>
      </c>
      <c r="H228" s="36" t="s">
        <v>614</v>
      </c>
      <c r="I228" s="37"/>
    </row>
    <row r="229" customHeight="1" spans="1:9">
      <c r="A229" s="12">
        <v>227</v>
      </c>
      <c r="B229" s="37"/>
      <c r="C229" s="36" t="s">
        <v>493</v>
      </c>
      <c r="D229" s="36" t="s">
        <v>609</v>
      </c>
      <c r="E229" s="36" t="s">
        <v>610</v>
      </c>
      <c r="F229" s="36" t="s">
        <v>378</v>
      </c>
      <c r="G229" s="36" t="s">
        <v>615</v>
      </c>
      <c r="H229" s="36" t="s">
        <v>616</v>
      </c>
      <c r="I229" s="38"/>
    </row>
    <row r="230" customHeight="1" spans="1:9">
      <c r="A230" s="12">
        <v>228</v>
      </c>
      <c r="B230" s="37"/>
      <c r="C230" s="36" t="s">
        <v>493</v>
      </c>
      <c r="D230" s="36" t="s">
        <v>101</v>
      </c>
      <c r="E230" s="36" t="s">
        <v>617</v>
      </c>
      <c r="F230" s="36" t="s">
        <v>378</v>
      </c>
      <c r="G230" s="36" t="s">
        <v>618</v>
      </c>
      <c r="H230" s="36" t="s">
        <v>619</v>
      </c>
      <c r="I230" s="35">
        <v>145.5</v>
      </c>
    </row>
    <row r="231" customHeight="1" spans="1:9">
      <c r="A231" s="12">
        <v>229</v>
      </c>
      <c r="B231" s="37"/>
      <c r="C231" s="36" t="s">
        <v>493</v>
      </c>
      <c r="D231" s="36" t="s">
        <v>101</v>
      </c>
      <c r="E231" s="36" t="s">
        <v>617</v>
      </c>
      <c r="F231" s="36" t="s">
        <v>378</v>
      </c>
      <c r="G231" s="36" t="s">
        <v>620</v>
      </c>
      <c r="H231" s="36" t="s">
        <v>621</v>
      </c>
      <c r="I231" s="37"/>
    </row>
    <row r="232" customHeight="1" spans="1:9">
      <c r="A232" s="12">
        <v>230</v>
      </c>
      <c r="B232" s="37"/>
      <c r="C232" s="36" t="s">
        <v>493</v>
      </c>
      <c r="D232" s="36" t="s">
        <v>101</v>
      </c>
      <c r="E232" s="36" t="s">
        <v>617</v>
      </c>
      <c r="F232" s="36" t="s">
        <v>378</v>
      </c>
      <c r="G232" s="36" t="s">
        <v>622</v>
      </c>
      <c r="H232" s="36" t="s">
        <v>623</v>
      </c>
      <c r="I232" s="38"/>
    </row>
    <row r="233" customHeight="1" spans="1:9">
      <c r="A233" s="12">
        <v>231</v>
      </c>
      <c r="B233" s="37"/>
      <c r="C233" s="36" t="s">
        <v>493</v>
      </c>
      <c r="D233" s="36" t="s">
        <v>624</v>
      </c>
      <c r="E233" s="36" t="s">
        <v>625</v>
      </c>
      <c r="F233" s="36" t="s">
        <v>378</v>
      </c>
      <c r="G233" s="36" t="s">
        <v>626</v>
      </c>
      <c r="H233" s="36" t="s">
        <v>627</v>
      </c>
      <c r="I233" s="36">
        <v>168.5</v>
      </c>
    </row>
    <row r="234" customHeight="1" spans="1:9">
      <c r="A234" s="12">
        <v>232</v>
      </c>
      <c r="B234" s="37"/>
      <c r="C234" s="36" t="s">
        <v>628</v>
      </c>
      <c r="D234" s="36" t="s">
        <v>79</v>
      </c>
      <c r="E234" s="36" t="s">
        <v>629</v>
      </c>
      <c r="F234" s="36" t="s">
        <v>495</v>
      </c>
      <c r="G234" s="36" t="s">
        <v>630</v>
      </c>
      <c r="H234" s="36" t="s">
        <v>631</v>
      </c>
      <c r="I234" s="35">
        <v>158.5</v>
      </c>
    </row>
    <row r="235" customHeight="1" spans="1:9">
      <c r="A235" s="12">
        <v>233</v>
      </c>
      <c r="B235" s="37"/>
      <c r="C235" s="36" t="s">
        <v>628</v>
      </c>
      <c r="D235" s="36" t="s">
        <v>79</v>
      </c>
      <c r="E235" s="36"/>
      <c r="F235" s="36" t="s">
        <v>495</v>
      </c>
      <c r="G235" s="36" t="s">
        <v>632</v>
      </c>
      <c r="H235" s="36" t="s">
        <v>633</v>
      </c>
      <c r="I235" s="37"/>
    </row>
    <row r="236" customHeight="1" spans="1:9">
      <c r="A236" s="12">
        <v>234</v>
      </c>
      <c r="B236" s="37"/>
      <c r="C236" s="36" t="s">
        <v>628</v>
      </c>
      <c r="D236" s="36" t="s">
        <v>79</v>
      </c>
      <c r="E236" s="36"/>
      <c r="F236" s="36" t="s">
        <v>495</v>
      </c>
      <c r="G236" s="36" t="s">
        <v>634</v>
      </c>
      <c r="H236" s="36" t="s">
        <v>635</v>
      </c>
      <c r="I236" s="37"/>
    </row>
    <row r="237" customHeight="1" spans="1:9">
      <c r="A237" s="12">
        <v>235</v>
      </c>
      <c r="B237" s="37"/>
      <c r="C237" s="36" t="s">
        <v>628</v>
      </c>
      <c r="D237" s="36" t="s">
        <v>79</v>
      </c>
      <c r="E237" s="36"/>
      <c r="F237" s="36" t="s">
        <v>495</v>
      </c>
      <c r="G237" s="36" t="s">
        <v>636</v>
      </c>
      <c r="H237" s="36" t="s">
        <v>637</v>
      </c>
      <c r="I237" s="37"/>
    </row>
    <row r="238" customHeight="1" spans="1:9">
      <c r="A238" s="12">
        <v>236</v>
      </c>
      <c r="B238" s="37"/>
      <c r="C238" s="36" t="s">
        <v>628</v>
      </c>
      <c r="D238" s="36" t="s">
        <v>79</v>
      </c>
      <c r="E238" s="36"/>
      <c r="F238" s="36" t="s">
        <v>495</v>
      </c>
      <c r="G238" s="36" t="s">
        <v>638</v>
      </c>
      <c r="H238" s="36" t="s">
        <v>639</v>
      </c>
      <c r="I238" s="37"/>
    </row>
    <row r="239" customHeight="1" spans="1:9">
      <c r="A239" s="12">
        <v>237</v>
      </c>
      <c r="B239" s="37"/>
      <c r="C239" s="36" t="s">
        <v>628</v>
      </c>
      <c r="D239" s="36" t="s">
        <v>79</v>
      </c>
      <c r="E239" s="36"/>
      <c r="F239" s="36" t="s">
        <v>495</v>
      </c>
      <c r="G239" s="36" t="s">
        <v>640</v>
      </c>
      <c r="H239" s="36" t="s">
        <v>641</v>
      </c>
      <c r="I239" s="38"/>
    </row>
    <row r="240" customHeight="1" spans="1:9">
      <c r="A240" s="12">
        <v>238</v>
      </c>
      <c r="B240" s="37"/>
      <c r="C240" s="36" t="s">
        <v>628</v>
      </c>
      <c r="D240" s="36" t="s">
        <v>642</v>
      </c>
      <c r="E240" s="36" t="s">
        <v>643</v>
      </c>
      <c r="F240" s="36" t="s">
        <v>378</v>
      </c>
      <c r="G240" s="36" t="s">
        <v>644</v>
      </c>
      <c r="H240" s="36" t="s">
        <v>645</v>
      </c>
      <c r="I240" s="35">
        <v>164</v>
      </c>
    </row>
    <row r="241" customHeight="1" spans="1:9">
      <c r="A241" s="12">
        <v>239</v>
      </c>
      <c r="B241" s="37"/>
      <c r="C241" s="36" t="s">
        <v>628</v>
      </c>
      <c r="D241" s="36" t="s">
        <v>642</v>
      </c>
      <c r="E241" s="36" t="s">
        <v>643</v>
      </c>
      <c r="F241" s="36" t="s">
        <v>378</v>
      </c>
      <c r="G241" s="36" t="s">
        <v>646</v>
      </c>
      <c r="H241" s="36" t="s">
        <v>647</v>
      </c>
      <c r="I241" s="37"/>
    </row>
    <row r="242" customHeight="1" spans="1:9">
      <c r="A242" s="12">
        <v>240</v>
      </c>
      <c r="B242" s="37"/>
      <c r="C242" s="36" t="s">
        <v>628</v>
      </c>
      <c r="D242" s="36" t="s">
        <v>642</v>
      </c>
      <c r="E242" s="36" t="s">
        <v>643</v>
      </c>
      <c r="F242" s="36" t="s">
        <v>378</v>
      </c>
      <c r="G242" s="36" t="s">
        <v>648</v>
      </c>
      <c r="H242" s="36" t="s">
        <v>649</v>
      </c>
      <c r="I242" s="38"/>
    </row>
    <row r="243" customHeight="1" spans="1:9">
      <c r="A243" s="12">
        <v>241</v>
      </c>
      <c r="B243" s="37"/>
      <c r="C243" s="36" t="s">
        <v>628</v>
      </c>
      <c r="D243" s="36" t="s">
        <v>650</v>
      </c>
      <c r="E243" s="36" t="s">
        <v>651</v>
      </c>
      <c r="F243" s="36" t="s">
        <v>378</v>
      </c>
      <c r="G243" s="36" t="s">
        <v>652</v>
      </c>
      <c r="H243" s="36" t="s">
        <v>653</v>
      </c>
      <c r="I243" s="35">
        <v>186</v>
      </c>
    </row>
    <row r="244" customHeight="1" spans="1:9">
      <c r="A244" s="12">
        <v>242</v>
      </c>
      <c r="B244" s="37"/>
      <c r="C244" s="36" t="s">
        <v>628</v>
      </c>
      <c r="D244" s="36" t="s">
        <v>650</v>
      </c>
      <c r="E244" s="36" t="s">
        <v>651</v>
      </c>
      <c r="F244" s="36" t="s">
        <v>378</v>
      </c>
      <c r="G244" s="36" t="s">
        <v>654</v>
      </c>
      <c r="H244" s="36" t="s">
        <v>655</v>
      </c>
      <c r="I244" s="37"/>
    </row>
    <row r="245" customHeight="1" spans="1:9">
      <c r="A245" s="12">
        <v>243</v>
      </c>
      <c r="B245" s="37"/>
      <c r="C245" s="36" t="s">
        <v>628</v>
      </c>
      <c r="D245" s="36" t="s">
        <v>650</v>
      </c>
      <c r="E245" s="36" t="s">
        <v>651</v>
      </c>
      <c r="F245" s="36" t="s">
        <v>378</v>
      </c>
      <c r="G245" s="36" t="s">
        <v>656</v>
      </c>
      <c r="H245" s="36" t="s">
        <v>657</v>
      </c>
      <c r="I245" s="38"/>
    </row>
    <row r="246" customHeight="1" spans="1:9">
      <c r="A246" s="12">
        <v>244</v>
      </c>
      <c r="B246" s="37"/>
      <c r="C246" s="36" t="s">
        <v>628</v>
      </c>
      <c r="D246" s="36" t="s">
        <v>101</v>
      </c>
      <c r="E246" s="36" t="s">
        <v>658</v>
      </c>
      <c r="F246" s="36" t="s">
        <v>495</v>
      </c>
      <c r="G246" s="36" t="s">
        <v>659</v>
      </c>
      <c r="H246" s="36" t="s">
        <v>660</v>
      </c>
      <c r="I246" s="35">
        <v>167.5</v>
      </c>
    </row>
    <row r="247" customHeight="1" spans="1:9">
      <c r="A247" s="12">
        <v>245</v>
      </c>
      <c r="B247" s="37"/>
      <c r="C247" s="36" t="s">
        <v>628</v>
      </c>
      <c r="D247" s="36" t="s">
        <v>101</v>
      </c>
      <c r="E247" s="36" t="s">
        <v>658</v>
      </c>
      <c r="F247" s="36" t="s">
        <v>495</v>
      </c>
      <c r="G247" s="36" t="s">
        <v>661</v>
      </c>
      <c r="H247" s="36" t="s">
        <v>662</v>
      </c>
      <c r="I247" s="37"/>
    </row>
    <row r="248" customHeight="1" spans="1:9">
      <c r="A248" s="12">
        <v>246</v>
      </c>
      <c r="B248" s="37"/>
      <c r="C248" s="36" t="s">
        <v>628</v>
      </c>
      <c r="D248" s="36" t="s">
        <v>101</v>
      </c>
      <c r="E248" s="36" t="s">
        <v>658</v>
      </c>
      <c r="F248" s="36" t="s">
        <v>495</v>
      </c>
      <c r="G248" s="36" t="s">
        <v>663</v>
      </c>
      <c r="H248" s="36" t="s">
        <v>664</v>
      </c>
      <c r="I248" s="37"/>
    </row>
    <row r="249" customHeight="1" spans="1:9">
      <c r="A249" s="12">
        <v>247</v>
      </c>
      <c r="B249" s="37"/>
      <c r="C249" s="36" t="s">
        <v>628</v>
      </c>
      <c r="D249" s="36" t="s">
        <v>101</v>
      </c>
      <c r="E249" s="36" t="s">
        <v>658</v>
      </c>
      <c r="F249" s="36" t="s">
        <v>495</v>
      </c>
      <c r="G249" s="36" t="s">
        <v>665</v>
      </c>
      <c r="H249" s="36" t="s">
        <v>666</v>
      </c>
      <c r="I249" s="37"/>
    </row>
    <row r="250" customHeight="1" spans="1:9">
      <c r="A250" s="12">
        <v>248</v>
      </c>
      <c r="B250" s="37"/>
      <c r="C250" s="36" t="s">
        <v>628</v>
      </c>
      <c r="D250" s="36" t="s">
        <v>101</v>
      </c>
      <c r="E250" s="36" t="s">
        <v>658</v>
      </c>
      <c r="F250" s="36" t="s">
        <v>495</v>
      </c>
      <c r="G250" s="36" t="s">
        <v>667</v>
      </c>
      <c r="H250" s="36" t="s">
        <v>668</v>
      </c>
      <c r="I250" s="37"/>
    </row>
    <row r="251" customHeight="1" spans="1:9">
      <c r="A251" s="12">
        <v>249</v>
      </c>
      <c r="B251" s="37"/>
      <c r="C251" s="36" t="s">
        <v>628</v>
      </c>
      <c r="D251" s="36" t="s">
        <v>101</v>
      </c>
      <c r="E251" s="36" t="s">
        <v>658</v>
      </c>
      <c r="F251" s="36" t="s">
        <v>495</v>
      </c>
      <c r="G251" s="36" t="s">
        <v>669</v>
      </c>
      <c r="H251" s="36" t="s">
        <v>670</v>
      </c>
      <c r="I251" s="38"/>
    </row>
    <row r="252" customHeight="1" spans="1:9">
      <c r="A252" s="12">
        <v>250</v>
      </c>
      <c r="B252" s="37"/>
      <c r="C252" s="36" t="s">
        <v>628</v>
      </c>
      <c r="D252" s="36" t="s">
        <v>671</v>
      </c>
      <c r="E252" s="36" t="s">
        <v>672</v>
      </c>
      <c r="F252" s="36" t="s">
        <v>378</v>
      </c>
      <c r="G252" s="36" t="s">
        <v>673</v>
      </c>
      <c r="H252" s="36" t="s">
        <v>674</v>
      </c>
      <c r="I252" s="35">
        <v>151.5</v>
      </c>
    </row>
    <row r="253" customHeight="1" spans="1:9">
      <c r="A253" s="12">
        <v>251</v>
      </c>
      <c r="B253" s="37"/>
      <c r="C253" s="36" t="s">
        <v>628</v>
      </c>
      <c r="D253" s="36" t="s">
        <v>671</v>
      </c>
      <c r="E253" s="36" t="s">
        <v>672</v>
      </c>
      <c r="F253" s="36" t="s">
        <v>378</v>
      </c>
      <c r="G253" s="36" t="s">
        <v>675</v>
      </c>
      <c r="H253" s="36" t="s">
        <v>676</v>
      </c>
      <c r="I253" s="37"/>
    </row>
    <row r="254" customHeight="1" spans="1:9">
      <c r="A254" s="12">
        <v>252</v>
      </c>
      <c r="B254" s="37"/>
      <c r="C254" s="36" t="s">
        <v>628</v>
      </c>
      <c r="D254" s="36" t="s">
        <v>671</v>
      </c>
      <c r="E254" s="36" t="s">
        <v>672</v>
      </c>
      <c r="F254" s="36" t="s">
        <v>378</v>
      </c>
      <c r="G254" s="36" t="s">
        <v>677</v>
      </c>
      <c r="H254" s="36" t="s">
        <v>678</v>
      </c>
      <c r="I254" s="38"/>
    </row>
    <row r="255" customHeight="1" spans="1:9">
      <c r="A255" s="12">
        <v>253</v>
      </c>
      <c r="B255" s="37"/>
      <c r="C255" s="36" t="s">
        <v>628</v>
      </c>
      <c r="D255" s="36" t="s">
        <v>595</v>
      </c>
      <c r="E255" s="36" t="s">
        <v>679</v>
      </c>
      <c r="F255" s="36" t="s">
        <v>378</v>
      </c>
      <c r="G255" s="36" t="s">
        <v>680</v>
      </c>
      <c r="H255" s="36" t="s">
        <v>681</v>
      </c>
      <c r="I255" s="35">
        <v>180.5</v>
      </c>
    </row>
    <row r="256" customHeight="1" spans="1:9">
      <c r="A256" s="12">
        <v>254</v>
      </c>
      <c r="B256" s="37"/>
      <c r="C256" s="36" t="s">
        <v>628</v>
      </c>
      <c r="D256" s="36" t="s">
        <v>595</v>
      </c>
      <c r="E256" s="36" t="s">
        <v>679</v>
      </c>
      <c r="F256" s="36" t="s">
        <v>378</v>
      </c>
      <c r="G256" s="36" t="s">
        <v>682</v>
      </c>
      <c r="H256" s="36" t="s">
        <v>683</v>
      </c>
      <c r="I256" s="37"/>
    </row>
    <row r="257" customHeight="1" spans="1:9">
      <c r="A257" s="12">
        <v>255</v>
      </c>
      <c r="B257" s="37"/>
      <c r="C257" s="36" t="s">
        <v>628</v>
      </c>
      <c r="D257" s="36" t="s">
        <v>595</v>
      </c>
      <c r="E257" s="36" t="s">
        <v>679</v>
      </c>
      <c r="F257" s="36" t="s">
        <v>378</v>
      </c>
      <c r="G257" s="36" t="s">
        <v>684</v>
      </c>
      <c r="H257" s="36" t="s">
        <v>685</v>
      </c>
      <c r="I257" s="38"/>
    </row>
    <row r="258" customHeight="1" spans="1:9">
      <c r="A258" s="12">
        <v>256</v>
      </c>
      <c r="B258" s="37"/>
      <c r="C258" s="36" t="s">
        <v>628</v>
      </c>
      <c r="D258" s="36" t="s">
        <v>624</v>
      </c>
      <c r="E258" s="36" t="s">
        <v>686</v>
      </c>
      <c r="F258" s="36" t="s">
        <v>378</v>
      </c>
      <c r="G258" s="36" t="s">
        <v>687</v>
      </c>
      <c r="H258" s="36" t="s">
        <v>688</v>
      </c>
      <c r="I258" s="35">
        <v>192</v>
      </c>
    </row>
    <row r="259" customHeight="1" spans="1:9">
      <c r="A259" s="12">
        <v>257</v>
      </c>
      <c r="B259" s="37"/>
      <c r="C259" s="36" t="s">
        <v>628</v>
      </c>
      <c r="D259" s="36" t="s">
        <v>624</v>
      </c>
      <c r="E259" s="36" t="s">
        <v>686</v>
      </c>
      <c r="F259" s="36" t="s">
        <v>378</v>
      </c>
      <c r="G259" s="36" t="s">
        <v>689</v>
      </c>
      <c r="H259" s="36" t="s">
        <v>690</v>
      </c>
      <c r="I259" s="37"/>
    </row>
    <row r="260" customHeight="1" spans="1:9">
      <c r="A260" s="12">
        <v>258</v>
      </c>
      <c r="B260" s="37"/>
      <c r="C260" s="36" t="s">
        <v>628</v>
      </c>
      <c r="D260" s="36" t="s">
        <v>624</v>
      </c>
      <c r="E260" s="36" t="s">
        <v>686</v>
      </c>
      <c r="F260" s="36" t="s">
        <v>378</v>
      </c>
      <c r="G260" s="36" t="s">
        <v>691</v>
      </c>
      <c r="H260" s="36" t="s">
        <v>692</v>
      </c>
      <c r="I260" s="38"/>
    </row>
    <row r="261" customHeight="1" spans="1:9">
      <c r="A261" s="12">
        <v>259</v>
      </c>
      <c r="B261" s="37"/>
      <c r="C261" s="36" t="s">
        <v>693</v>
      </c>
      <c r="D261" s="36" t="s">
        <v>79</v>
      </c>
      <c r="E261" s="36" t="s">
        <v>694</v>
      </c>
      <c r="F261" s="36" t="s">
        <v>378</v>
      </c>
      <c r="G261" s="36" t="s">
        <v>695</v>
      </c>
      <c r="H261" s="36" t="s">
        <v>696</v>
      </c>
      <c r="I261" s="35">
        <v>183.5</v>
      </c>
    </row>
    <row r="262" customHeight="1" spans="1:9">
      <c r="A262" s="12">
        <v>260</v>
      </c>
      <c r="B262" s="37"/>
      <c r="C262" s="36" t="s">
        <v>693</v>
      </c>
      <c r="D262" s="36" t="s">
        <v>79</v>
      </c>
      <c r="E262" s="36" t="s">
        <v>694</v>
      </c>
      <c r="F262" s="36" t="s">
        <v>378</v>
      </c>
      <c r="G262" s="36" t="s">
        <v>697</v>
      </c>
      <c r="H262" s="36" t="s">
        <v>698</v>
      </c>
      <c r="I262" s="37"/>
    </row>
    <row r="263" customHeight="1" spans="1:9">
      <c r="A263" s="12">
        <v>261</v>
      </c>
      <c r="B263" s="37"/>
      <c r="C263" s="36" t="s">
        <v>693</v>
      </c>
      <c r="D263" s="36" t="s">
        <v>79</v>
      </c>
      <c r="E263" s="36" t="s">
        <v>694</v>
      </c>
      <c r="F263" s="36" t="s">
        <v>378</v>
      </c>
      <c r="G263" s="36" t="s">
        <v>699</v>
      </c>
      <c r="H263" s="36" t="s">
        <v>700</v>
      </c>
      <c r="I263" s="38"/>
    </row>
    <row r="264" customHeight="1" spans="1:9">
      <c r="A264" s="12">
        <v>262</v>
      </c>
      <c r="B264" s="37"/>
      <c r="C264" s="36" t="s">
        <v>693</v>
      </c>
      <c r="D264" s="36" t="s">
        <v>93</v>
      </c>
      <c r="E264" s="36" t="s">
        <v>701</v>
      </c>
      <c r="F264" s="36" t="s">
        <v>378</v>
      </c>
      <c r="G264" s="36" t="s">
        <v>702</v>
      </c>
      <c r="H264" s="36" t="s">
        <v>703</v>
      </c>
      <c r="I264" s="35">
        <v>176.5</v>
      </c>
    </row>
    <row r="265" customHeight="1" spans="1:9">
      <c r="A265" s="12">
        <v>263</v>
      </c>
      <c r="B265" s="37"/>
      <c r="C265" s="36" t="s">
        <v>693</v>
      </c>
      <c r="D265" s="36" t="s">
        <v>93</v>
      </c>
      <c r="E265" s="36" t="s">
        <v>701</v>
      </c>
      <c r="F265" s="36" t="s">
        <v>378</v>
      </c>
      <c r="G265" s="36" t="s">
        <v>704</v>
      </c>
      <c r="H265" s="36" t="s">
        <v>705</v>
      </c>
      <c r="I265" s="37"/>
    </row>
    <row r="266" customHeight="1" spans="1:9">
      <c r="A266" s="12">
        <v>264</v>
      </c>
      <c r="B266" s="37"/>
      <c r="C266" s="36" t="s">
        <v>693</v>
      </c>
      <c r="D266" s="36" t="s">
        <v>93</v>
      </c>
      <c r="E266" s="36" t="s">
        <v>701</v>
      </c>
      <c r="F266" s="36" t="s">
        <v>378</v>
      </c>
      <c r="G266" s="36" t="s">
        <v>706</v>
      </c>
      <c r="H266" s="36" t="s">
        <v>707</v>
      </c>
      <c r="I266" s="38"/>
    </row>
    <row r="267" customHeight="1" spans="1:9">
      <c r="A267" s="12">
        <v>265</v>
      </c>
      <c r="B267" s="37"/>
      <c r="C267" s="36" t="s">
        <v>693</v>
      </c>
      <c r="D267" s="36" t="s">
        <v>671</v>
      </c>
      <c r="E267" s="36" t="s">
        <v>708</v>
      </c>
      <c r="F267" s="36" t="s">
        <v>378</v>
      </c>
      <c r="G267" s="36" t="s">
        <v>709</v>
      </c>
      <c r="H267" s="36" t="s">
        <v>710</v>
      </c>
      <c r="I267" s="35">
        <v>138</v>
      </c>
    </row>
    <row r="268" customHeight="1" spans="1:9">
      <c r="A268" s="12">
        <v>266</v>
      </c>
      <c r="B268" s="37"/>
      <c r="C268" s="36" t="s">
        <v>693</v>
      </c>
      <c r="D268" s="36" t="s">
        <v>671</v>
      </c>
      <c r="E268" s="36" t="s">
        <v>708</v>
      </c>
      <c r="F268" s="36" t="s">
        <v>378</v>
      </c>
      <c r="G268" s="36" t="s">
        <v>711</v>
      </c>
      <c r="H268" s="36" t="s">
        <v>712</v>
      </c>
      <c r="I268" s="37"/>
    </row>
    <row r="269" customHeight="1" spans="1:9">
      <c r="A269" s="12">
        <v>267</v>
      </c>
      <c r="B269" s="37"/>
      <c r="C269" s="36" t="s">
        <v>693</v>
      </c>
      <c r="D269" s="36" t="s">
        <v>671</v>
      </c>
      <c r="E269" s="36" t="s">
        <v>708</v>
      </c>
      <c r="F269" s="36" t="s">
        <v>378</v>
      </c>
      <c r="G269" s="36" t="s">
        <v>713</v>
      </c>
      <c r="H269" s="36" t="s">
        <v>714</v>
      </c>
      <c r="I269" s="37"/>
    </row>
    <row r="270" customHeight="1" spans="1:9">
      <c r="A270" s="12">
        <v>268</v>
      </c>
      <c r="B270" s="37"/>
      <c r="C270" s="36" t="s">
        <v>693</v>
      </c>
      <c r="D270" s="36" t="s">
        <v>671</v>
      </c>
      <c r="E270" s="36" t="s">
        <v>708</v>
      </c>
      <c r="F270" s="36" t="s">
        <v>378</v>
      </c>
      <c r="G270" s="36" t="s">
        <v>715</v>
      </c>
      <c r="H270" s="36" t="s">
        <v>716</v>
      </c>
      <c r="I270" s="38"/>
    </row>
    <row r="271" customHeight="1" spans="1:9">
      <c r="A271" s="12">
        <v>269</v>
      </c>
      <c r="B271" s="37"/>
      <c r="C271" s="36" t="s">
        <v>717</v>
      </c>
      <c r="D271" s="36" t="s">
        <v>79</v>
      </c>
      <c r="E271" s="36" t="s">
        <v>718</v>
      </c>
      <c r="F271" s="36" t="s">
        <v>495</v>
      </c>
      <c r="G271" s="36" t="s">
        <v>719</v>
      </c>
      <c r="H271" s="36" t="s">
        <v>720</v>
      </c>
      <c r="I271" s="35">
        <v>193</v>
      </c>
    </row>
    <row r="272" customHeight="1" spans="1:9">
      <c r="A272" s="12">
        <v>270</v>
      </c>
      <c r="B272" s="37"/>
      <c r="C272" s="36" t="s">
        <v>717</v>
      </c>
      <c r="D272" s="36" t="s">
        <v>79</v>
      </c>
      <c r="E272" s="36" t="s">
        <v>718</v>
      </c>
      <c r="F272" s="36" t="s">
        <v>495</v>
      </c>
      <c r="G272" s="36" t="s">
        <v>721</v>
      </c>
      <c r="H272" s="36" t="s">
        <v>722</v>
      </c>
      <c r="I272" s="37"/>
    </row>
    <row r="273" customHeight="1" spans="1:9">
      <c r="A273" s="12">
        <v>271</v>
      </c>
      <c r="B273" s="37"/>
      <c r="C273" s="36" t="s">
        <v>717</v>
      </c>
      <c r="D273" s="36" t="s">
        <v>79</v>
      </c>
      <c r="E273" s="36" t="s">
        <v>718</v>
      </c>
      <c r="F273" s="36" t="s">
        <v>495</v>
      </c>
      <c r="G273" s="36" t="s">
        <v>723</v>
      </c>
      <c r="H273" s="36" t="s">
        <v>724</v>
      </c>
      <c r="I273" s="37"/>
    </row>
    <row r="274" customHeight="1" spans="1:9">
      <c r="A274" s="12">
        <v>272</v>
      </c>
      <c r="B274" s="37"/>
      <c r="C274" s="36" t="s">
        <v>717</v>
      </c>
      <c r="D274" s="36" t="s">
        <v>79</v>
      </c>
      <c r="E274" s="36" t="s">
        <v>718</v>
      </c>
      <c r="F274" s="36" t="s">
        <v>495</v>
      </c>
      <c r="G274" s="36" t="s">
        <v>725</v>
      </c>
      <c r="H274" s="36" t="s">
        <v>726</v>
      </c>
      <c r="I274" s="37"/>
    </row>
    <row r="275" customHeight="1" spans="1:9">
      <c r="A275" s="12">
        <v>273</v>
      </c>
      <c r="B275" s="37"/>
      <c r="C275" s="36" t="s">
        <v>717</v>
      </c>
      <c r="D275" s="36" t="s">
        <v>79</v>
      </c>
      <c r="E275" s="36" t="s">
        <v>718</v>
      </c>
      <c r="F275" s="36" t="s">
        <v>495</v>
      </c>
      <c r="G275" s="36" t="s">
        <v>727</v>
      </c>
      <c r="H275" s="36" t="s">
        <v>728</v>
      </c>
      <c r="I275" s="37"/>
    </row>
    <row r="276" customHeight="1" spans="1:9">
      <c r="A276" s="12">
        <v>274</v>
      </c>
      <c r="B276" s="37"/>
      <c r="C276" s="36" t="s">
        <v>717</v>
      </c>
      <c r="D276" s="36" t="s">
        <v>79</v>
      </c>
      <c r="E276" s="36" t="s">
        <v>718</v>
      </c>
      <c r="F276" s="36" t="s">
        <v>495</v>
      </c>
      <c r="G276" s="36" t="s">
        <v>729</v>
      </c>
      <c r="H276" s="36" t="s">
        <v>730</v>
      </c>
      <c r="I276" s="38"/>
    </row>
    <row r="277" customHeight="1" spans="1:9">
      <c r="A277" s="12">
        <v>275</v>
      </c>
      <c r="B277" s="37"/>
      <c r="C277" s="36" t="s">
        <v>717</v>
      </c>
      <c r="D277" s="36" t="s">
        <v>93</v>
      </c>
      <c r="E277" s="36" t="s">
        <v>731</v>
      </c>
      <c r="F277" s="36" t="s">
        <v>378</v>
      </c>
      <c r="G277" s="36" t="s">
        <v>732</v>
      </c>
      <c r="H277" s="36" t="s">
        <v>733</v>
      </c>
      <c r="I277" s="35">
        <v>182.5</v>
      </c>
    </row>
    <row r="278" customHeight="1" spans="1:9">
      <c r="A278" s="12">
        <v>276</v>
      </c>
      <c r="B278" s="37"/>
      <c r="C278" s="36" t="s">
        <v>717</v>
      </c>
      <c r="D278" s="36" t="s">
        <v>93</v>
      </c>
      <c r="E278" s="36" t="s">
        <v>731</v>
      </c>
      <c r="F278" s="36" t="s">
        <v>378</v>
      </c>
      <c r="G278" s="36" t="s">
        <v>734</v>
      </c>
      <c r="H278" s="36" t="s">
        <v>735</v>
      </c>
      <c r="I278" s="37"/>
    </row>
    <row r="279" customHeight="1" spans="1:9">
      <c r="A279" s="12">
        <v>277</v>
      </c>
      <c r="B279" s="37"/>
      <c r="C279" s="36" t="s">
        <v>717</v>
      </c>
      <c r="D279" s="36" t="s">
        <v>93</v>
      </c>
      <c r="E279" s="36" t="s">
        <v>731</v>
      </c>
      <c r="F279" s="36" t="s">
        <v>378</v>
      </c>
      <c r="G279" s="36" t="s">
        <v>736</v>
      </c>
      <c r="H279" s="36" t="s">
        <v>737</v>
      </c>
      <c r="I279" s="38"/>
    </row>
    <row r="280" customHeight="1" spans="1:9">
      <c r="A280" s="12">
        <v>278</v>
      </c>
      <c r="B280" s="37"/>
      <c r="C280" s="36" t="s">
        <v>738</v>
      </c>
      <c r="D280" s="36" t="s">
        <v>671</v>
      </c>
      <c r="E280" s="36" t="s">
        <v>739</v>
      </c>
      <c r="F280" s="36" t="s">
        <v>378</v>
      </c>
      <c r="G280" s="36" t="s">
        <v>740</v>
      </c>
      <c r="H280" s="36" t="s">
        <v>741</v>
      </c>
      <c r="I280" s="35">
        <v>176.5</v>
      </c>
    </row>
    <row r="281" customHeight="1" spans="1:9">
      <c r="A281" s="12">
        <v>279</v>
      </c>
      <c r="B281" s="37"/>
      <c r="C281" s="36" t="s">
        <v>738</v>
      </c>
      <c r="D281" s="36" t="s">
        <v>671</v>
      </c>
      <c r="E281" s="36" t="s">
        <v>739</v>
      </c>
      <c r="F281" s="36" t="s">
        <v>378</v>
      </c>
      <c r="G281" s="36" t="s">
        <v>742</v>
      </c>
      <c r="H281" s="36" t="s">
        <v>743</v>
      </c>
      <c r="I281" s="37"/>
    </row>
    <row r="282" customHeight="1" spans="1:9">
      <c r="A282" s="12">
        <v>280</v>
      </c>
      <c r="B282" s="37"/>
      <c r="C282" s="36" t="s">
        <v>738</v>
      </c>
      <c r="D282" s="36" t="s">
        <v>671</v>
      </c>
      <c r="E282" s="36" t="s">
        <v>739</v>
      </c>
      <c r="F282" s="36" t="s">
        <v>378</v>
      </c>
      <c r="G282" s="36" t="s">
        <v>744</v>
      </c>
      <c r="H282" s="36" t="s">
        <v>745</v>
      </c>
      <c r="I282" s="38"/>
    </row>
    <row r="283" customHeight="1" spans="1:9">
      <c r="A283" s="12">
        <v>281</v>
      </c>
      <c r="B283" s="37"/>
      <c r="C283" s="36" t="s">
        <v>738</v>
      </c>
      <c r="D283" s="36" t="s">
        <v>79</v>
      </c>
      <c r="E283" s="36" t="s">
        <v>746</v>
      </c>
      <c r="F283" s="36" t="s">
        <v>495</v>
      </c>
      <c r="G283" s="36" t="s">
        <v>747</v>
      </c>
      <c r="H283" s="36" t="s">
        <v>748</v>
      </c>
      <c r="I283" s="35">
        <v>191.5</v>
      </c>
    </row>
    <row r="284" customHeight="1" spans="1:9">
      <c r="A284" s="12">
        <v>282</v>
      </c>
      <c r="B284" s="37"/>
      <c r="C284" s="36" t="s">
        <v>738</v>
      </c>
      <c r="D284" s="36" t="s">
        <v>79</v>
      </c>
      <c r="E284" s="36" t="s">
        <v>746</v>
      </c>
      <c r="F284" s="36" t="s">
        <v>495</v>
      </c>
      <c r="G284" s="36" t="s">
        <v>749</v>
      </c>
      <c r="H284" s="36" t="s">
        <v>750</v>
      </c>
      <c r="I284" s="37"/>
    </row>
    <row r="285" customHeight="1" spans="1:9">
      <c r="A285" s="12">
        <v>283</v>
      </c>
      <c r="B285" s="37"/>
      <c r="C285" s="36" t="s">
        <v>738</v>
      </c>
      <c r="D285" s="36" t="s">
        <v>79</v>
      </c>
      <c r="E285" s="36" t="s">
        <v>746</v>
      </c>
      <c r="F285" s="36" t="s">
        <v>495</v>
      </c>
      <c r="G285" s="36" t="s">
        <v>751</v>
      </c>
      <c r="H285" s="36" t="s">
        <v>752</v>
      </c>
      <c r="I285" s="37"/>
    </row>
    <row r="286" customHeight="1" spans="1:9">
      <c r="A286" s="12">
        <v>284</v>
      </c>
      <c r="B286" s="37"/>
      <c r="C286" s="36" t="s">
        <v>738</v>
      </c>
      <c r="D286" s="36" t="s">
        <v>79</v>
      </c>
      <c r="E286" s="36" t="s">
        <v>746</v>
      </c>
      <c r="F286" s="36" t="s">
        <v>495</v>
      </c>
      <c r="G286" s="36" t="s">
        <v>753</v>
      </c>
      <c r="H286" s="36" t="s">
        <v>754</v>
      </c>
      <c r="I286" s="37"/>
    </row>
    <row r="287" customHeight="1" spans="1:9">
      <c r="A287" s="12">
        <v>285</v>
      </c>
      <c r="B287" s="37"/>
      <c r="C287" s="36" t="s">
        <v>738</v>
      </c>
      <c r="D287" s="36" t="s">
        <v>79</v>
      </c>
      <c r="E287" s="36" t="s">
        <v>746</v>
      </c>
      <c r="F287" s="36" t="s">
        <v>495</v>
      </c>
      <c r="G287" s="36" t="s">
        <v>755</v>
      </c>
      <c r="H287" s="36" t="s">
        <v>756</v>
      </c>
      <c r="I287" s="37"/>
    </row>
    <row r="288" customHeight="1" spans="1:9">
      <c r="A288" s="12">
        <v>286</v>
      </c>
      <c r="B288" s="37"/>
      <c r="C288" s="36" t="s">
        <v>738</v>
      </c>
      <c r="D288" s="36" t="s">
        <v>79</v>
      </c>
      <c r="E288" s="36" t="s">
        <v>746</v>
      </c>
      <c r="F288" s="36" t="s">
        <v>495</v>
      </c>
      <c r="G288" s="36" t="s">
        <v>757</v>
      </c>
      <c r="H288" s="36" t="s">
        <v>758</v>
      </c>
      <c r="I288" s="38"/>
    </row>
    <row r="289" customHeight="1" spans="1:9">
      <c r="A289" s="12">
        <v>287</v>
      </c>
      <c r="B289" s="37"/>
      <c r="C289" s="36" t="s">
        <v>738</v>
      </c>
      <c r="D289" s="36" t="s">
        <v>93</v>
      </c>
      <c r="E289" s="36" t="s">
        <v>759</v>
      </c>
      <c r="F289" s="36" t="s">
        <v>495</v>
      </c>
      <c r="G289" s="36" t="s">
        <v>760</v>
      </c>
      <c r="H289" s="36" t="s">
        <v>761</v>
      </c>
      <c r="I289" s="35">
        <v>187</v>
      </c>
    </row>
    <row r="290" customHeight="1" spans="1:9">
      <c r="A290" s="12">
        <v>288</v>
      </c>
      <c r="B290" s="37"/>
      <c r="C290" s="36" t="s">
        <v>738</v>
      </c>
      <c r="D290" s="36" t="s">
        <v>93</v>
      </c>
      <c r="E290" s="36" t="s">
        <v>759</v>
      </c>
      <c r="F290" s="36" t="s">
        <v>495</v>
      </c>
      <c r="G290" s="36" t="s">
        <v>762</v>
      </c>
      <c r="H290" s="36" t="s">
        <v>763</v>
      </c>
      <c r="I290" s="37"/>
    </row>
    <row r="291" customHeight="1" spans="1:9">
      <c r="A291" s="12">
        <v>289</v>
      </c>
      <c r="B291" s="37"/>
      <c r="C291" s="36" t="s">
        <v>738</v>
      </c>
      <c r="D291" s="36" t="s">
        <v>93</v>
      </c>
      <c r="E291" s="36" t="s">
        <v>759</v>
      </c>
      <c r="F291" s="36" t="s">
        <v>495</v>
      </c>
      <c r="G291" s="36" t="s">
        <v>764</v>
      </c>
      <c r="H291" s="36" t="s">
        <v>765</v>
      </c>
      <c r="I291" s="37"/>
    </row>
    <row r="292" customHeight="1" spans="1:9">
      <c r="A292" s="12">
        <v>290</v>
      </c>
      <c r="B292" s="37"/>
      <c r="C292" s="36" t="s">
        <v>738</v>
      </c>
      <c r="D292" s="36" t="s">
        <v>93</v>
      </c>
      <c r="E292" s="36" t="s">
        <v>759</v>
      </c>
      <c r="F292" s="36" t="s">
        <v>495</v>
      </c>
      <c r="G292" s="36" t="s">
        <v>766</v>
      </c>
      <c r="H292" s="36" t="s">
        <v>767</v>
      </c>
      <c r="I292" s="37"/>
    </row>
    <row r="293" customHeight="1" spans="1:9">
      <c r="A293" s="12">
        <v>291</v>
      </c>
      <c r="B293" s="37"/>
      <c r="C293" s="36" t="s">
        <v>738</v>
      </c>
      <c r="D293" s="36" t="s">
        <v>93</v>
      </c>
      <c r="E293" s="36" t="s">
        <v>759</v>
      </c>
      <c r="F293" s="36" t="s">
        <v>495</v>
      </c>
      <c r="G293" s="36" t="s">
        <v>768</v>
      </c>
      <c r="H293" s="36" t="s">
        <v>769</v>
      </c>
      <c r="I293" s="37"/>
    </row>
    <row r="294" customHeight="1" spans="1:9">
      <c r="A294" s="12">
        <v>292</v>
      </c>
      <c r="B294" s="37"/>
      <c r="C294" s="36" t="s">
        <v>738</v>
      </c>
      <c r="D294" s="36" t="s">
        <v>93</v>
      </c>
      <c r="E294" s="36" t="s">
        <v>759</v>
      </c>
      <c r="F294" s="36" t="s">
        <v>495</v>
      </c>
      <c r="G294" s="36" t="s">
        <v>770</v>
      </c>
      <c r="H294" s="36" t="s">
        <v>771</v>
      </c>
      <c r="I294" s="38"/>
    </row>
    <row r="295" customHeight="1" spans="1:9">
      <c r="A295" s="12">
        <v>293</v>
      </c>
      <c r="B295" s="37"/>
      <c r="C295" s="36" t="s">
        <v>738</v>
      </c>
      <c r="D295" s="36" t="s">
        <v>540</v>
      </c>
      <c r="E295" s="36" t="s">
        <v>772</v>
      </c>
      <c r="F295" s="36" t="s">
        <v>378</v>
      </c>
      <c r="G295" s="36" t="s">
        <v>773</v>
      </c>
      <c r="H295" s="36" t="s">
        <v>774</v>
      </c>
      <c r="I295" s="35">
        <v>180.5</v>
      </c>
    </row>
    <row r="296" customHeight="1" spans="1:9">
      <c r="A296" s="12">
        <v>294</v>
      </c>
      <c r="B296" s="37"/>
      <c r="C296" s="36" t="s">
        <v>738</v>
      </c>
      <c r="D296" s="36" t="s">
        <v>540</v>
      </c>
      <c r="E296" s="36" t="s">
        <v>772</v>
      </c>
      <c r="F296" s="36" t="s">
        <v>378</v>
      </c>
      <c r="G296" s="36" t="s">
        <v>775</v>
      </c>
      <c r="H296" s="36" t="s">
        <v>776</v>
      </c>
      <c r="I296" s="37"/>
    </row>
    <row r="297" customHeight="1" spans="1:9">
      <c r="A297" s="12">
        <v>295</v>
      </c>
      <c r="B297" s="37"/>
      <c r="C297" s="36" t="s">
        <v>738</v>
      </c>
      <c r="D297" s="36" t="s">
        <v>540</v>
      </c>
      <c r="E297" s="36" t="s">
        <v>772</v>
      </c>
      <c r="F297" s="36" t="s">
        <v>378</v>
      </c>
      <c r="G297" s="36" t="s">
        <v>777</v>
      </c>
      <c r="H297" s="36" t="s">
        <v>778</v>
      </c>
      <c r="I297" s="38"/>
    </row>
    <row r="298" customHeight="1" spans="1:9">
      <c r="A298" s="12">
        <v>296</v>
      </c>
      <c r="B298" s="37"/>
      <c r="C298" s="36" t="s">
        <v>779</v>
      </c>
      <c r="D298" s="36" t="s">
        <v>671</v>
      </c>
      <c r="E298" s="36" t="s">
        <v>780</v>
      </c>
      <c r="F298" s="36" t="s">
        <v>378</v>
      </c>
      <c r="G298" s="36" t="s">
        <v>781</v>
      </c>
      <c r="H298" s="36" t="s">
        <v>782</v>
      </c>
      <c r="I298" s="35">
        <v>154.5</v>
      </c>
    </row>
    <row r="299" customHeight="1" spans="1:9">
      <c r="A299" s="12">
        <v>297</v>
      </c>
      <c r="B299" s="37"/>
      <c r="C299" s="36" t="s">
        <v>779</v>
      </c>
      <c r="D299" s="36" t="s">
        <v>671</v>
      </c>
      <c r="E299" s="36" t="s">
        <v>780</v>
      </c>
      <c r="F299" s="36" t="s">
        <v>378</v>
      </c>
      <c r="G299" s="36" t="s">
        <v>783</v>
      </c>
      <c r="H299" s="36" t="s">
        <v>784</v>
      </c>
      <c r="I299" s="37"/>
    </row>
    <row r="300" customHeight="1" spans="1:9">
      <c r="A300" s="12">
        <v>298</v>
      </c>
      <c r="B300" s="38"/>
      <c r="C300" s="36" t="s">
        <v>779</v>
      </c>
      <c r="D300" s="36" t="s">
        <v>671</v>
      </c>
      <c r="E300" s="36" t="s">
        <v>780</v>
      </c>
      <c r="F300" s="36" t="s">
        <v>378</v>
      </c>
      <c r="G300" s="36" t="s">
        <v>785</v>
      </c>
      <c r="H300" s="36" t="s">
        <v>786</v>
      </c>
      <c r="I300" s="38"/>
    </row>
    <row r="301" customHeight="1" spans="1:9">
      <c r="A301" s="12">
        <v>299</v>
      </c>
      <c r="B301" s="13" t="s">
        <v>787</v>
      </c>
      <c r="C301" s="42" t="s">
        <v>788</v>
      </c>
      <c r="D301" s="14" t="s">
        <v>789</v>
      </c>
      <c r="E301" s="13">
        <v>1450200092</v>
      </c>
      <c r="F301" s="13">
        <v>1</v>
      </c>
      <c r="G301" s="19" t="s">
        <v>790</v>
      </c>
      <c r="H301" s="19" t="s">
        <v>791</v>
      </c>
      <c r="I301" s="18">
        <v>157.5</v>
      </c>
    </row>
    <row r="302" customHeight="1" spans="1:9">
      <c r="A302" s="12">
        <v>300</v>
      </c>
      <c r="B302" s="13"/>
      <c r="C302" s="42"/>
      <c r="D302" s="14"/>
      <c r="E302" s="13"/>
      <c r="F302" s="13"/>
      <c r="G302" s="19" t="s">
        <v>792</v>
      </c>
      <c r="H302" s="19" t="s">
        <v>793</v>
      </c>
      <c r="I302" s="18"/>
    </row>
    <row r="303" customHeight="1" spans="1:9">
      <c r="A303" s="12">
        <v>301</v>
      </c>
      <c r="B303" s="13"/>
      <c r="C303" s="42"/>
      <c r="D303" s="14"/>
      <c r="E303" s="13"/>
      <c r="F303" s="13"/>
      <c r="G303" s="19" t="s">
        <v>794</v>
      </c>
      <c r="H303" s="19" t="s">
        <v>795</v>
      </c>
      <c r="I303" s="18"/>
    </row>
    <row r="304" customHeight="1" spans="1:9">
      <c r="A304" s="12">
        <v>302</v>
      </c>
      <c r="B304" s="13"/>
      <c r="C304" s="42" t="s">
        <v>796</v>
      </c>
      <c r="D304" s="14" t="s">
        <v>797</v>
      </c>
      <c r="E304" s="13">
        <v>1450200093</v>
      </c>
      <c r="F304" s="13">
        <v>1</v>
      </c>
      <c r="G304" s="19" t="s">
        <v>798</v>
      </c>
      <c r="H304" s="19" t="s">
        <v>799</v>
      </c>
      <c r="I304" s="18">
        <v>192.5</v>
      </c>
    </row>
    <row r="305" customHeight="1" spans="1:9">
      <c r="A305" s="12">
        <v>303</v>
      </c>
      <c r="B305" s="13"/>
      <c r="C305" s="42"/>
      <c r="D305" s="14"/>
      <c r="E305" s="13"/>
      <c r="F305" s="13"/>
      <c r="G305" s="19" t="s">
        <v>800</v>
      </c>
      <c r="H305" s="19" t="s">
        <v>801</v>
      </c>
      <c r="I305" s="18"/>
    </row>
    <row r="306" customHeight="1" spans="1:9">
      <c r="A306" s="12">
        <v>304</v>
      </c>
      <c r="B306" s="13"/>
      <c r="C306" s="42"/>
      <c r="D306" s="14"/>
      <c r="E306" s="13"/>
      <c r="F306" s="13"/>
      <c r="G306" s="19" t="s">
        <v>802</v>
      </c>
      <c r="H306" s="19" t="s">
        <v>803</v>
      </c>
      <c r="I306" s="18"/>
    </row>
    <row r="307" customHeight="1" spans="1:9">
      <c r="A307" s="12">
        <v>305</v>
      </c>
      <c r="B307" s="13"/>
      <c r="C307" s="42" t="s">
        <v>796</v>
      </c>
      <c r="D307" s="14" t="s">
        <v>804</v>
      </c>
      <c r="E307" s="13">
        <v>1450200094</v>
      </c>
      <c r="F307" s="13">
        <v>1</v>
      </c>
      <c r="G307" s="19" t="s">
        <v>805</v>
      </c>
      <c r="H307" s="19" t="s">
        <v>806</v>
      </c>
      <c r="I307" s="18">
        <v>176.5</v>
      </c>
    </row>
    <row r="308" customHeight="1" spans="1:9">
      <c r="A308" s="12">
        <v>306</v>
      </c>
      <c r="B308" s="13"/>
      <c r="C308" s="42"/>
      <c r="D308" s="14"/>
      <c r="E308" s="13"/>
      <c r="F308" s="13"/>
      <c r="G308" s="19" t="s">
        <v>807</v>
      </c>
      <c r="H308" s="19" t="s">
        <v>808</v>
      </c>
      <c r="I308" s="18"/>
    </row>
    <row r="309" customHeight="1" spans="1:9">
      <c r="A309" s="12">
        <v>307</v>
      </c>
      <c r="B309" s="13"/>
      <c r="C309" s="42"/>
      <c r="D309" s="14"/>
      <c r="E309" s="13"/>
      <c r="F309" s="13"/>
      <c r="G309" s="19" t="s">
        <v>809</v>
      </c>
      <c r="H309" s="19" t="s">
        <v>810</v>
      </c>
      <c r="I309" s="18"/>
    </row>
    <row r="310" customHeight="1" spans="1:9">
      <c r="A310" s="12">
        <v>308</v>
      </c>
      <c r="B310" s="13"/>
      <c r="C310" s="42" t="s">
        <v>796</v>
      </c>
      <c r="D310" s="14" t="s">
        <v>811</v>
      </c>
      <c r="E310" s="13">
        <v>1450200095</v>
      </c>
      <c r="F310" s="13">
        <v>1</v>
      </c>
      <c r="G310" s="19" t="s">
        <v>812</v>
      </c>
      <c r="H310" s="19" t="s">
        <v>813</v>
      </c>
      <c r="I310" s="18">
        <v>199</v>
      </c>
    </row>
    <row r="311" customHeight="1" spans="1:9">
      <c r="A311" s="12">
        <v>309</v>
      </c>
      <c r="B311" s="13"/>
      <c r="C311" s="42"/>
      <c r="D311" s="14"/>
      <c r="E311" s="13"/>
      <c r="F311" s="13"/>
      <c r="G311" s="19" t="s">
        <v>814</v>
      </c>
      <c r="H311" s="19" t="s">
        <v>815</v>
      </c>
      <c r="I311" s="18"/>
    </row>
    <row r="312" customHeight="1" spans="1:9">
      <c r="A312" s="12">
        <v>310</v>
      </c>
      <c r="B312" s="13"/>
      <c r="C312" s="42"/>
      <c r="D312" s="14"/>
      <c r="E312" s="13"/>
      <c r="F312" s="13"/>
      <c r="G312" s="19" t="s">
        <v>816</v>
      </c>
      <c r="H312" s="19" t="s">
        <v>817</v>
      </c>
      <c r="I312" s="18"/>
    </row>
    <row r="313" customHeight="1" spans="1:9">
      <c r="A313" s="12">
        <v>311</v>
      </c>
      <c r="B313" s="13"/>
      <c r="C313" s="42" t="s">
        <v>796</v>
      </c>
      <c r="D313" s="14" t="s">
        <v>818</v>
      </c>
      <c r="E313" s="13">
        <v>1450200096</v>
      </c>
      <c r="F313" s="13">
        <v>1</v>
      </c>
      <c r="G313" s="19" t="s">
        <v>819</v>
      </c>
      <c r="H313" s="19" t="s">
        <v>820</v>
      </c>
      <c r="I313" s="18">
        <v>166</v>
      </c>
    </row>
    <row r="314" customHeight="1" spans="1:9">
      <c r="A314" s="12">
        <v>312</v>
      </c>
      <c r="B314" s="13"/>
      <c r="C314" s="42"/>
      <c r="D314" s="14"/>
      <c r="E314" s="13"/>
      <c r="F314" s="13"/>
      <c r="G314" s="19" t="s">
        <v>821</v>
      </c>
      <c r="H314" s="19" t="s">
        <v>822</v>
      </c>
      <c r="I314" s="18"/>
    </row>
    <row r="315" customHeight="1" spans="1:9">
      <c r="A315" s="12">
        <v>313</v>
      </c>
      <c r="B315" s="13"/>
      <c r="C315" s="42"/>
      <c r="D315" s="14"/>
      <c r="E315" s="13"/>
      <c r="F315" s="13"/>
      <c r="G315" s="19" t="s">
        <v>823</v>
      </c>
      <c r="H315" s="19" t="s">
        <v>824</v>
      </c>
      <c r="I315" s="18"/>
    </row>
    <row r="316" customHeight="1" spans="1:9">
      <c r="A316" s="12">
        <v>314</v>
      </c>
      <c r="B316" s="13"/>
      <c r="C316" s="42" t="s">
        <v>825</v>
      </c>
      <c r="D316" s="14" t="s">
        <v>789</v>
      </c>
      <c r="E316" s="13">
        <v>1450200097</v>
      </c>
      <c r="F316" s="13">
        <v>1</v>
      </c>
      <c r="G316" s="19" t="s">
        <v>826</v>
      </c>
      <c r="H316" s="19" t="s">
        <v>827</v>
      </c>
      <c r="I316" s="18">
        <v>182.5</v>
      </c>
    </row>
    <row r="317" customHeight="1" spans="1:9">
      <c r="A317" s="12">
        <v>315</v>
      </c>
      <c r="B317" s="13"/>
      <c r="C317" s="42"/>
      <c r="D317" s="14"/>
      <c r="E317" s="13"/>
      <c r="F317" s="13"/>
      <c r="G317" s="19" t="s">
        <v>828</v>
      </c>
      <c r="H317" s="19" t="s">
        <v>829</v>
      </c>
      <c r="I317" s="18"/>
    </row>
    <row r="318" customHeight="1" spans="1:9">
      <c r="A318" s="12">
        <v>316</v>
      </c>
      <c r="B318" s="13"/>
      <c r="C318" s="42"/>
      <c r="D318" s="14"/>
      <c r="E318" s="13"/>
      <c r="F318" s="13"/>
      <c r="G318" s="19" t="s">
        <v>830</v>
      </c>
      <c r="H318" s="19" t="s">
        <v>831</v>
      </c>
      <c r="I318" s="18"/>
    </row>
    <row r="319" customHeight="1" spans="1:9">
      <c r="A319" s="12">
        <v>317</v>
      </c>
      <c r="B319" s="13"/>
      <c r="C319" s="42"/>
      <c r="D319" s="14"/>
      <c r="E319" s="13"/>
      <c r="F319" s="13"/>
      <c r="G319" s="19" t="s">
        <v>832</v>
      </c>
      <c r="H319" s="19" t="s">
        <v>833</v>
      </c>
      <c r="I319" s="18"/>
    </row>
    <row r="320" customHeight="1" spans="1:9">
      <c r="A320" s="12">
        <v>318</v>
      </c>
      <c r="B320" s="13"/>
      <c r="C320" s="42" t="s">
        <v>834</v>
      </c>
      <c r="D320" s="14" t="s">
        <v>835</v>
      </c>
      <c r="E320" s="13">
        <v>1450200098</v>
      </c>
      <c r="F320" s="13">
        <v>1</v>
      </c>
      <c r="G320" s="19" t="s">
        <v>836</v>
      </c>
      <c r="H320" s="19" t="s">
        <v>837</v>
      </c>
      <c r="I320" s="18">
        <v>202.5</v>
      </c>
    </row>
    <row r="321" customHeight="1" spans="1:9">
      <c r="A321" s="12">
        <v>319</v>
      </c>
      <c r="B321" s="13"/>
      <c r="C321" s="42"/>
      <c r="D321" s="14"/>
      <c r="E321" s="13"/>
      <c r="F321" s="13"/>
      <c r="G321" s="19" t="s">
        <v>838</v>
      </c>
      <c r="H321" s="19" t="s">
        <v>839</v>
      </c>
      <c r="I321" s="18"/>
    </row>
    <row r="322" customHeight="1" spans="1:9">
      <c r="A322" s="12">
        <v>320</v>
      </c>
      <c r="B322" s="13"/>
      <c r="C322" s="42"/>
      <c r="D322" s="14"/>
      <c r="E322" s="13"/>
      <c r="F322" s="13"/>
      <c r="G322" s="19" t="s">
        <v>840</v>
      </c>
      <c r="H322" s="19" t="s">
        <v>841</v>
      </c>
      <c r="I322" s="18"/>
    </row>
    <row r="323" customHeight="1" spans="1:9">
      <c r="A323" s="12">
        <v>321</v>
      </c>
      <c r="B323" s="13"/>
      <c r="C323" s="42" t="s">
        <v>842</v>
      </c>
      <c r="D323" s="14" t="s">
        <v>789</v>
      </c>
      <c r="E323" s="13">
        <v>1450200099</v>
      </c>
      <c r="F323" s="13">
        <v>2</v>
      </c>
      <c r="G323" s="19" t="s">
        <v>843</v>
      </c>
      <c r="H323" s="19" t="s">
        <v>844</v>
      </c>
      <c r="I323" s="18">
        <v>188.5</v>
      </c>
    </row>
    <row r="324" customHeight="1" spans="1:9">
      <c r="A324" s="12">
        <v>322</v>
      </c>
      <c r="B324" s="13"/>
      <c r="C324" s="42"/>
      <c r="D324" s="14"/>
      <c r="E324" s="13"/>
      <c r="F324" s="13"/>
      <c r="G324" s="19" t="s">
        <v>845</v>
      </c>
      <c r="H324" s="19" t="s">
        <v>846</v>
      </c>
      <c r="I324" s="18"/>
    </row>
    <row r="325" customHeight="1" spans="1:9">
      <c r="A325" s="12">
        <v>323</v>
      </c>
      <c r="B325" s="13"/>
      <c r="C325" s="42"/>
      <c r="D325" s="14"/>
      <c r="E325" s="13"/>
      <c r="F325" s="13"/>
      <c r="G325" s="19" t="s">
        <v>847</v>
      </c>
      <c r="H325" s="19" t="s">
        <v>848</v>
      </c>
      <c r="I325" s="18"/>
    </row>
    <row r="326" customHeight="1" spans="1:9">
      <c r="A326" s="12">
        <v>324</v>
      </c>
      <c r="B326" s="13"/>
      <c r="C326" s="42"/>
      <c r="D326" s="14"/>
      <c r="E326" s="13"/>
      <c r="F326" s="13"/>
      <c r="G326" s="19" t="s">
        <v>849</v>
      </c>
      <c r="H326" s="19" t="s">
        <v>850</v>
      </c>
      <c r="I326" s="18"/>
    </row>
    <row r="327" customHeight="1" spans="1:9">
      <c r="A327" s="12">
        <v>325</v>
      </c>
      <c r="B327" s="13"/>
      <c r="C327" s="42"/>
      <c r="D327" s="14"/>
      <c r="E327" s="13"/>
      <c r="F327" s="13"/>
      <c r="G327" s="19" t="s">
        <v>851</v>
      </c>
      <c r="H327" s="19" t="s">
        <v>852</v>
      </c>
      <c r="I327" s="18"/>
    </row>
    <row r="328" customHeight="1" spans="1:9">
      <c r="A328" s="12">
        <v>326</v>
      </c>
      <c r="B328" s="13"/>
      <c r="C328" s="42"/>
      <c r="D328" s="14"/>
      <c r="E328" s="13"/>
      <c r="F328" s="13"/>
      <c r="G328" s="19" t="s">
        <v>853</v>
      </c>
      <c r="H328" s="19" t="s">
        <v>854</v>
      </c>
      <c r="I328" s="18"/>
    </row>
    <row r="329" customHeight="1" spans="1:9">
      <c r="A329" s="12">
        <v>327</v>
      </c>
      <c r="B329" s="13"/>
      <c r="C329" s="42" t="s">
        <v>855</v>
      </c>
      <c r="D329" s="14" t="s">
        <v>789</v>
      </c>
      <c r="E329" s="13">
        <v>1450200100</v>
      </c>
      <c r="F329" s="13">
        <v>1</v>
      </c>
      <c r="G329" s="19" t="s">
        <v>856</v>
      </c>
      <c r="H329" s="19" t="s">
        <v>857</v>
      </c>
      <c r="I329" s="18">
        <v>190</v>
      </c>
    </row>
    <row r="330" customHeight="1" spans="1:9">
      <c r="A330" s="12">
        <v>328</v>
      </c>
      <c r="B330" s="13"/>
      <c r="C330" s="42"/>
      <c r="D330" s="14"/>
      <c r="E330" s="13"/>
      <c r="F330" s="13"/>
      <c r="G330" s="19" t="s">
        <v>858</v>
      </c>
      <c r="H330" s="19" t="s">
        <v>859</v>
      </c>
      <c r="I330" s="18"/>
    </row>
    <row r="331" customHeight="1" spans="1:9">
      <c r="A331" s="12">
        <v>329</v>
      </c>
      <c r="B331" s="13"/>
      <c r="C331" s="42"/>
      <c r="D331" s="14"/>
      <c r="E331" s="13"/>
      <c r="F331" s="13"/>
      <c r="G331" s="19" t="s">
        <v>860</v>
      </c>
      <c r="H331" s="19" t="s">
        <v>861</v>
      </c>
      <c r="I331" s="18"/>
    </row>
    <row r="332" customHeight="1" spans="1:9">
      <c r="A332" s="12">
        <v>330</v>
      </c>
      <c r="B332" s="13"/>
      <c r="C332" s="42" t="s">
        <v>862</v>
      </c>
      <c r="D332" s="14" t="s">
        <v>789</v>
      </c>
      <c r="E332" s="13">
        <v>1450200101</v>
      </c>
      <c r="F332" s="13">
        <v>1</v>
      </c>
      <c r="G332" s="19" t="s">
        <v>863</v>
      </c>
      <c r="H332" s="19" t="s">
        <v>864</v>
      </c>
      <c r="I332" s="18">
        <v>206.5</v>
      </c>
    </row>
    <row r="333" customHeight="1" spans="1:9">
      <c r="A333" s="12">
        <v>331</v>
      </c>
      <c r="B333" s="13"/>
      <c r="C333" s="42"/>
      <c r="D333" s="14"/>
      <c r="E333" s="13"/>
      <c r="F333" s="13"/>
      <c r="G333" s="19" t="s">
        <v>865</v>
      </c>
      <c r="H333" s="19" t="s">
        <v>866</v>
      </c>
      <c r="I333" s="18"/>
    </row>
    <row r="334" customHeight="1" spans="1:9">
      <c r="A334" s="12">
        <v>332</v>
      </c>
      <c r="B334" s="13"/>
      <c r="C334" s="42"/>
      <c r="D334" s="14"/>
      <c r="E334" s="13"/>
      <c r="F334" s="13"/>
      <c r="G334" s="19" t="s">
        <v>867</v>
      </c>
      <c r="H334" s="19" t="s">
        <v>868</v>
      </c>
      <c r="I334" s="18"/>
    </row>
    <row r="335" customHeight="1" spans="1:9">
      <c r="A335" s="12">
        <v>333</v>
      </c>
      <c r="B335" s="13"/>
      <c r="C335" s="42" t="s">
        <v>869</v>
      </c>
      <c r="D335" s="14" t="s">
        <v>835</v>
      </c>
      <c r="E335" s="13">
        <v>1450200102</v>
      </c>
      <c r="F335" s="13">
        <v>1</v>
      </c>
      <c r="G335" s="19" t="s">
        <v>870</v>
      </c>
      <c r="H335" s="19" t="s">
        <v>871</v>
      </c>
      <c r="I335" s="18">
        <v>209</v>
      </c>
    </row>
    <row r="336" customHeight="1" spans="1:9">
      <c r="A336" s="12">
        <v>334</v>
      </c>
      <c r="B336" s="13"/>
      <c r="C336" s="42"/>
      <c r="D336" s="14"/>
      <c r="E336" s="13"/>
      <c r="F336" s="13"/>
      <c r="G336" s="19" t="s">
        <v>872</v>
      </c>
      <c r="H336" s="19" t="s">
        <v>873</v>
      </c>
      <c r="I336" s="18"/>
    </row>
    <row r="337" customHeight="1" spans="1:9">
      <c r="A337" s="12">
        <v>335</v>
      </c>
      <c r="B337" s="13"/>
      <c r="C337" s="42"/>
      <c r="D337" s="14"/>
      <c r="E337" s="13"/>
      <c r="F337" s="13"/>
      <c r="G337" s="19" t="s">
        <v>874</v>
      </c>
      <c r="H337" s="19" t="s">
        <v>875</v>
      </c>
      <c r="I337" s="18"/>
    </row>
    <row r="338" customHeight="1" spans="1:9">
      <c r="A338" s="12">
        <v>336</v>
      </c>
      <c r="B338" s="13"/>
      <c r="C338" s="42" t="s">
        <v>876</v>
      </c>
      <c r="D338" s="14" t="s">
        <v>835</v>
      </c>
      <c r="E338" s="13">
        <v>1450200103</v>
      </c>
      <c r="F338" s="13">
        <v>1</v>
      </c>
      <c r="G338" s="19" t="s">
        <v>877</v>
      </c>
      <c r="H338" s="19" t="s">
        <v>878</v>
      </c>
      <c r="I338" s="18">
        <v>209.5</v>
      </c>
    </row>
    <row r="339" customHeight="1" spans="1:9">
      <c r="A339" s="12">
        <v>337</v>
      </c>
      <c r="B339" s="13"/>
      <c r="C339" s="42"/>
      <c r="D339" s="14"/>
      <c r="E339" s="13"/>
      <c r="F339" s="13"/>
      <c r="G339" s="19" t="s">
        <v>879</v>
      </c>
      <c r="H339" s="19" t="s">
        <v>880</v>
      </c>
      <c r="I339" s="18"/>
    </row>
    <row r="340" customHeight="1" spans="1:9">
      <c r="A340" s="12">
        <v>338</v>
      </c>
      <c r="B340" s="13"/>
      <c r="C340" s="42"/>
      <c r="D340" s="14"/>
      <c r="E340" s="13"/>
      <c r="F340" s="13"/>
      <c r="G340" s="19" t="s">
        <v>881</v>
      </c>
      <c r="H340" s="19" t="s">
        <v>882</v>
      </c>
      <c r="I340" s="18"/>
    </row>
    <row r="341" customHeight="1" spans="1:9">
      <c r="A341" s="12">
        <v>339</v>
      </c>
      <c r="B341" s="13"/>
      <c r="C341" s="42" t="s">
        <v>883</v>
      </c>
      <c r="D341" s="14" t="s">
        <v>789</v>
      </c>
      <c r="E341" s="13">
        <v>1450200104</v>
      </c>
      <c r="F341" s="13">
        <v>1</v>
      </c>
      <c r="G341" s="19" t="s">
        <v>884</v>
      </c>
      <c r="H341" s="19" t="s">
        <v>885</v>
      </c>
      <c r="I341" s="18">
        <v>191.5</v>
      </c>
    </row>
    <row r="342" customHeight="1" spans="1:9">
      <c r="A342" s="12">
        <v>340</v>
      </c>
      <c r="B342" s="13"/>
      <c r="C342" s="42"/>
      <c r="D342" s="14"/>
      <c r="E342" s="13"/>
      <c r="F342" s="13"/>
      <c r="G342" s="19" t="s">
        <v>886</v>
      </c>
      <c r="H342" s="19" t="s">
        <v>887</v>
      </c>
      <c r="I342" s="18"/>
    </row>
    <row r="343" customHeight="1" spans="1:9">
      <c r="A343" s="12">
        <v>341</v>
      </c>
      <c r="B343" s="13"/>
      <c r="C343" s="42"/>
      <c r="D343" s="14"/>
      <c r="E343" s="13"/>
      <c r="F343" s="13"/>
      <c r="G343" s="19" t="s">
        <v>888</v>
      </c>
      <c r="H343" s="19" t="s">
        <v>889</v>
      </c>
      <c r="I343" s="18"/>
    </row>
    <row r="344" customHeight="1" spans="1:9">
      <c r="A344" s="12">
        <v>342</v>
      </c>
      <c r="B344" s="13"/>
      <c r="C344" s="42" t="s">
        <v>890</v>
      </c>
      <c r="D344" s="14" t="s">
        <v>789</v>
      </c>
      <c r="E344" s="13">
        <v>1450200105</v>
      </c>
      <c r="F344" s="13">
        <v>1</v>
      </c>
      <c r="G344" s="19" t="s">
        <v>891</v>
      </c>
      <c r="H344" s="19" t="s">
        <v>892</v>
      </c>
      <c r="I344" s="18">
        <v>196.5</v>
      </c>
    </row>
    <row r="345" customHeight="1" spans="1:9">
      <c r="A345" s="12">
        <v>343</v>
      </c>
      <c r="B345" s="13"/>
      <c r="C345" s="42"/>
      <c r="D345" s="14"/>
      <c r="E345" s="13"/>
      <c r="F345" s="13"/>
      <c r="G345" s="19" t="s">
        <v>893</v>
      </c>
      <c r="H345" s="19" t="s">
        <v>894</v>
      </c>
      <c r="I345" s="18"/>
    </row>
    <row r="346" customHeight="1" spans="1:9">
      <c r="A346" s="12">
        <v>344</v>
      </c>
      <c r="B346" s="13"/>
      <c r="C346" s="42"/>
      <c r="D346" s="14"/>
      <c r="E346" s="13"/>
      <c r="F346" s="13"/>
      <c r="G346" s="19" t="s">
        <v>895</v>
      </c>
      <c r="H346" s="19" t="s">
        <v>896</v>
      </c>
      <c r="I346" s="18"/>
    </row>
    <row r="347" customHeight="1" spans="1:9">
      <c r="A347" s="12">
        <v>345</v>
      </c>
      <c r="B347" s="13"/>
      <c r="C347" s="42" t="s">
        <v>897</v>
      </c>
      <c r="D347" s="14" t="s">
        <v>789</v>
      </c>
      <c r="E347" s="13">
        <v>1450200106</v>
      </c>
      <c r="F347" s="13">
        <v>1</v>
      </c>
      <c r="G347" s="19" t="s">
        <v>898</v>
      </c>
      <c r="H347" s="19" t="s">
        <v>899</v>
      </c>
      <c r="I347" s="18">
        <v>201.5</v>
      </c>
    </row>
    <row r="348" customHeight="1" spans="1:9">
      <c r="A348" s="12">
        <v>346</v>
      </c>
      <c r="B348" s="13"/>
      <c r="C348" s="42"/>
      <c r="D348" s="14"/>
      <c r="E348" s="13"/>
      <c r="F348" s="13"/>
      <c r="G348" s="19" t="s">
        <v>900</v>
      </c>
      <c r="H348" s="19" t="s">
        <v>901</v>
      </c>
      <c r="I348" s="18"/>
    </row>
    <row r="349" customHeight="1" spans="1:9">
      <c r="A349" s="12">
        <v>347</v>
      </c>
      <c r="B349" s="13"/>
      <c r="C349" s="42"/>
      <c r="D349" s="14"/>
      <c r="E349" s="13"/>
      <c r="F349" s="13"/>
      <c r="G349" s="19" t="s">
        <v>902</v>
      </c>
      <c r="H349" s="19" t="s">
        <v>903</v>
      </c>
      <c r="I349" s="18"/>
    </row>
    <row r="350" customHeight="1" spans="1:9">
      <c r="A350" s="12">
        <v>348</v>
      </c>
      <c r="B350" s="13"/>
      <c r="C350" s="42" t="s">
        <v>904</v>
      </c>
      <c r="D350" s="14" t="s">
        <v>789</v>
      </c>
      <c r="E350" s="13">
        <v>1450200107</v>
      </c>
      <c r="F350" s="13">
        <v>1</v>
      </c>
      <c r="G350" s="19" t="s">
        <v>905</v>
      </c>
      <c r="H350" s="19" t="s">
        <v>906</v>
      </c>
      <c r="I350" s="18">
        <v>196.5</v>
      </c>
    </row>
    <row r="351" customHeight="1" spans="1:9">
      <c r="A351" s="12">
        <v>349</v>
      </c>
      <c r="B351" s="13"/>
      <c r="C351" s="42"/>
      <c r="D351" s="14"/>
      <c r="E351" s="13"/>
      <c r="F351" s="13"/>
      <c r="G351" s="19" t="s">
        <v>907</v>
      </c>
      <c r="H351" s="19" t="s">
        <v>908</v>
      </c>
      <c r="I351" s="18"/>
    </row>
    <row r="352" customHeight="1" spans="1:9">
      <c r="A352" s="12">
        <v>350</v>
      </c>
      <c r="B352" s="13"/>
      <c r="C352" s="42"/>
      <c r="D352" s="14"/>
      <c r="E352" s="13"/>
      <c r="F352" s="13"/>
      <c r="G352" s="19" t="s">
        <v>909</v>
      </c>
      <c r="H352" s="19" t="s">
        <v>910</v>
      </c>
      <c r="I352" s="18"/>
    </row>
    <row r="353" customHeight="1" spans="1:9">
      <c r="A353" s="12">
        <v>351</v>
      </c>
      <c r="B353" s="13"/>
      <c r="C353" s="42" t="s">
        <v>911</v>
      </c>
      <c r="D353" s="14" t="s">
        <v>789</v>
      </c>
      <c r="E353" s="13">
        <v>1450200108</v>
      </c>
      <c r="F353" s="13">
        <v>1</v>
      </c>
      <c r="G353" s="19" t="s">
        <v>912</v>
      </c>
      <c r="H353" s="19" t="s">
        <v>913</v>
      </c>
      <c r="I353" s="19">
        <v>200.5</v>
      </c>
    </row>
    <row r="354" customHeight="1" spans="1:9">
      <c r="A354" s="12">
        <v>352</v>
      </c>
      <c r="B354" s="13"/>
      <c r="C354" s="42"/>
      <c r="D354" s="14"/>
      <c r="E354" s="13"/>
      <c r="F354" s="13"/>
      <c r="G354" s="19" t="s">
        <v>914</v>
      </c>
      <c r="H354" s="19" t="s">
        <v>915</v>
      </c>
      <c r="I354" s="19"/>
    </row>
    <row r="355" customHeight="1" spans="1:9">
      <c r="A355" s="12">
        <v>353</v>
      </c>
      <c r="B355" s="13"/>
      <c r="C355" s="42"/>
      <c r="D355" s="14"/>
      <c r="E355" s="13"/>
      <c r="F355" s="13"/>
      <c r="G355" s="19" t="s">
        <v>916</v>
      </c>
      <c r="H355" s="19" t="s">
        <v>917</v>
      </c>
      <c r="I355" s="19"/>
    </row>
    <row r="356" customHeight="1" spans="1:9">
      <c r="A356" s="12">
        <v>354</v>
      </c>
      <c r="B356" s="13"/>
      <c r="C356" s="42" t="s">
        <v>918</v>
      </c>
      <c r="D356" s="14" t="s">
        <v>789</v>
      </c>
      <c r="E356" s="13">
        <v>1450200109</v>
      </c>
      <c r="F356" s="13">
        <v>1</v>
      </c>
      <c r="G356" s="19" t="s">
        <v>919</v>
      </c>
      <c r="H356" s="19" t="s">
        <v>920</v>
      </c>
      <c r="I356" s="19">
        <v>186</v>
      </c>
    </row>
    <row r="357" customHeight="1" spans="1:9">
      <c r="A357" s="12">
        <v>355</v>
      </c>
      <c r="B357" s="13"/>
      <c r="C357" s="42"/>
      <c r="D357" s="14"/>
      <c r="E357" s="13"/>
      <c r="F357" s="13"/>
      <c r="G357" s="19" t="s">
        <v>921</v>
      </c>
      <c r="H357" s="19" t="s">
        <v>922</v>
      </c>
      <c r="I357" s="19"/>
    </row>
    <row r="358" customHeight="1" spans="1:9">
      <c r="A358" s="12">
        <v>356</v>
      </c>
      <c r="B358" s="13"/>
      <c r="C358" s="42"/>
      <c r="D358" s="14"/>
      <c r="E358" s="13"/>
      <c r="F358" s="13"/>
      <c r="G358" s="19" t="s">
        <v>923</v>
      </c>
      <c r="H358" s="19" t="s">
        <v>924</v>
      </c>
      <c r="I358" s="19"/>
    </row>
    <row r="359" customHeight="1" spans="1:9">
      <c r="A359" s="12">
        <v>357</v>
      </c>
      <c r="B359" s="13"/>
      <c r="C359" s="42" t="s">
        <v>925</v>
      </c>
      <c r="D359" s="14" t="s">
        <v>789</v>
      </c>
      <c r="E359" s="13">
        <v>1450200110</v>
      </c>
      <c r="F359" s="13">
        <v>1</v>
      </c>
      <c r="G359" s="19" t="s">
        <v>926</v>
      </c>
      <c r="H359" s="19" t="s">
        <v>927</v>
      </c>
      <c r="I359" s="19">
        <v>186</v>
      </c>
    </row>
    <row r="360" customHeight="1" spans="1:9">
      <c r="A360" s="12">
        <v>358</v>
      </c>
      <c r="B360" s="13"/>
      <c r="C360" s="42"/>
      <c r="D360" s="14"/>
      <c r="E360" s="13"/>
      <c r="F360" s="13"/>
      <c r="G360" s="19" t="s">
        <v>928</v>
      </c>
      <c r="H360" s="19" t="s">
        <v>929</v>
      </c>
      <c r="I360" s="19"/>
    </row>
    <row r="361" customHeight="1" spans="1:9">
      <c r="A361" s="12">
        <v>359</v>
      </c>
      <c r="B361" s="13"/>
      <c r="C361" s="42"/>
      <c r="D361" s="14"/>
      <c r="E361" s="13"/>
      <c r="F361" s="13"/>
      <c r="G361" s="19" t="s">
        <v>930</v>
      </c>
      <c r="H361" s="19" t="s">
        <v>931</v>
      </c>
      <c r="I361" s="19"/>
    </row>
    <row r="362" customHeight="1" spans="1:9">
      <c r="A362" s="12">
        <v>360</v>
      </c>
      <c r="B362" s="13"/>
      <c r="C362" s="42" t="s">
        <v>932</v>
      </c>
      <c r="D362" s="14" t="s">
        <v>933</v>
      </c>
      <c r="E362" s="13">
        <v>1450200111</v>
      </c>
      <c r="F362" s="13">
        <v>1</v>
      </c>
      <c r="G362" s="19" t="s">
        <v>934</v>
      </c>
      <c r="H362" s="19" t="s">
        <v>935</v>
      </c>
      <c r="I362" s="19">
        <v>131.6</v>
      </c>
    </row>
    <row r="363" customHeight="1" spans="1:9">
      <c r="A363" s="12">
        <v>361</v>
      </c>
      <c r="B363" s="13"/>
      <c r="C363" s="42" t="s">
        <v>936</v>
      </c>
      <c r="D363" s="26" t="s">
        <v>79</v>
      </c>
      <c r="E363" s="26" t="s">
        <v>937</v>
      </c>
      <c r="F363" s="13">
        <v>1</v>
      </c>
      <c r="G363" s="19" t="s">
        <v>938</v>
      </c>
      <c r="H363" s="14" t="s">
        <v>939</v>
      </c>
      <c r="I363" s="18">
        <v>160</v>
      </c>
    </row>
    <row r="364" customHeight="1" spans="1:9">
      <c r="A364" s="12">
        <v>362</v>
      </c>
      <c r="B364" s="13"/>
      <c r="C364" s="42"/>
      <c r="D364" s="26"/>
      <c r="E364" s="26"/>
      <c r="F364" s="13"/>
      <c r="G364" s="19" t="s">
        <v>940</v>
      </c>
      <c r="H364" s="14" t="s">
        <v>941</v>
      </c>
      <c r="I364" s="18"/>
    </row>
    <row r="365" customHeight="1" spans="1:9">
      <c r="A365" s="12">
        <v>363</v>
      </c>
      <c r="B365" s="13"/>
      <c r="C365" s="42"/>
      <c r="D365" s="26"/>
      <c r="E365" s="26"/>
      <c r="F365" s="13"/>
      <c r="G365" s="19" t="s">
        <v>942</v>
      </c>
      <c r="H365" s="14" t="s">
        <v>943</v>
      </c>
      <c r="I365" s="18"/>
    </row>
    <row r="366" customHeight="1" spans="1:9">
      <c r="A366" s="12">
        <v>364</v>
      </c>
      <c r="B366" s="13"/>
      <c r="C366" s="42" t="s">
        <v>944</v>
      </c>
      <c r="D366" s="14" t="s">
        <v>101</v>
      </c>
      <c r="E366" s="26" t="s">
        <v>945</v>
      </c>
      <c r="F366" s="13">
        <v>1</v>
      </c>
      <c r="G366" s="14" t="s">
        <v>946</v>
      </c>
      <c r="H366" s="14" t="s">
        <v>947</v>
      </c>
      <c r="I366" s="18">
        <v>158.5</v>
      </c>
    </row>
    <row r="367" customHeight="1" spans="1:9">
      <c r="A367" s="12">
        <v>365</v>
      </c>
      <c r="B367" s="13"/>
      <c r="C367" s="42"/>
      <c r="D367" s="14"/>
      <c r="E367" s="26"/>
      <c r="F367" s="13"/>
      <c r="G367" s="14" t="s">
        <v>948</v>
      </c>
      <c r="H367" s="14" t="s">
        <v>949</v>
      </c>
      <c r="I367" s="18"/>
    </row>
    <row r="368" customHeight="1" spans="1:9">
      <c r="A368" s="12">
        <v>366</v>
      </c>
      <c r="B368" s="13"/>
      <c r="C368" s="42"/>
      <c r="D368" s="14"/>
      <c r="E368" s="26"/>
      <c r="F368" s="13"/>
      <c r="G368" s="14" t="s">
        <v>950</v>
      </c>
      <c r="H368" s="14" t="s">
        <v>951</v>
      </c>
      <c r="I368" s="18"/>
    </row>
    <row r="369" customHeight="1" spans="1:9">
      <c r="A369" s="12">
        <v>367</v>
      </c>
      <c r="B369" s="13"/>
      <c r="C369" s="42" t="s">
        <v>952</v>
      </c>
      <c r="D369" s="14" t="s">
        <v>79</v>
      </c>
      <c r="E369" s="26" t="s">
        <v>953</v>
      </c>
      <c r="F369" s="13">
        <v>2</v>
      </c>
      <c r="G369" s="14" t="s">
        <v>954</v>
      </c>
      <c r="H369" s="14" t="s">
        <v>955</v>
      </c>
      <c r="I369" s="18">
        <v>179</v>
      </c>
    </row>
    <row r="370" customHeight="1" spans="1:9">
      <c r="A370" s="12">
        <v>368</v>
      </c>
      <c r="B370" s="13"/>
      <c r="C370" s="42"/>
      <c r="D370" s="14"/>
      <c r="E370" s="26"/>
      <c r="F370" s="13"/>
      <c r="G370" s="14" t="s">
        <v>956</v>
      </c>
      <c r="H370" s="14" t="s">
        <v>957</v>
      </c>
      <c r="I370" s="18"/>
    </row>
    <row r="371" customHeight="1" spans="1:9">
      <c r="A371" s="12">
        <v>369</v>
      </c>
      <c r="B371" s="13"/>
      <c r="C371" s="42"/>
      <c r="D371" s="14"/>
      <c r="E371" s="26"/>
      <c r="F371" s="13"/>
      <c r="G371" s="14" t="s">
        <v>958</v>
      </c>
      <c r="H371" s="14" t="s">
        <v>959</v>
      </c>
      <c r="I371" s="18"/>
    </row>
    <row r="372" customHeight="1" spans="1:9">
      <c r="A372" s="12">
        <v>370</v>
      </c>
      <c r="B372" s="13"/>
      <c r="C372" s="42"/>
      <c r="D372" s="14"/>
      <c r="E372" s="26"/>
      <c r="F372" s="13"/>
      <c r="G372" s="14" t="s">
        <v>960</v>
      </c>
      <c r="H372" s="14" t="s">
        <v>961</v>
      </c>
      <c r="I372" s="18"/>
    </row>
    <row r="373" customHeight="1" spans="1:9">
      <c r="A373" s="12">
        <v>371</v>
      </c>
      <c r="B373" s="13"/>
      <c r="C373" s="42"/>
      <c r="D373" s="14"/>
      <c r="E373" s="26"/>
      <c r="F373" s="13"/>
      <c r="G373" s="14" t="s">
        <v>962</v>
      </c>
      <c r="H373" s="14" t="s">
        <v>963</v>
      </c>
      <c r="I373" s="18"/>
    </row>
    <row r="374" customHeight="1" spans="1:9">
      <c r="A374" s="12">
        <v>372</v>
      </c>
      <c r="B374" s="13"/>
      <c r="C374" s="42"/>
      <c r="D374" s="14"/>
      <c r="E374" s="26"/>
      <c r="F374" s="13"/>
      <c r="G374" s="14" t="s">
        <v>964</v>
      </c>
      <c r="H374" s="14" t="s">
        <v>965</v>
      </c>
      <c r="I374" s="18"/>
    </row>
    <row r="375" customHeight="1" spans="1:9">
      <c r="A375" s="12">
        <v>373</v>
      </c>
      <c r="B375" s="13"/>
      <c r="C375" s="43" t="s">
        <v>952</v>
      </c>
      <c r="D375" s="26" t="s">
        <v>93</v>
      </c>
      <c r="E375" s="26" t="s">
        <v>966</v>
      </c>
      <c r="F375" s="26">
        <v>3</v>
      </c>
      <c r="G375" s="14" t="s">
        <v>967</v>
      </c>
      <c r="H375" s="19" t="s">
        <v>968</v>
      </c>
      <c r="I375" s="18">
        <v>166.5</v>
      </c>
    </row>
    <row r="376" customHeight="1" spans="1:9">
      <c r="A376" s="12">
        <v>374</v>
      </c>
      <c r="B376" s="13"/>
      <c r="C376" s="43"/>
      <c r="D376" s="26"/>
      <c r="E376" s="26"/>
      <c r="F376" s="26"/>
      <c r="G376" s="14" t="s">
        <v>969</v>
      </c>
      <c r="H376" s="19" t="s">
        <v>970</v>
      </c>
      <c r="I376" s="18"/>
    </row>
    <row r="377" customHeight="1" spans="1:9">
      <c r="A377" s="12">
        <v>375</v>
      </c>
      <c r="B377" s="13"/>
      <c r="C377" s="43"/>
      <c r="D377" s="26"/>
      <c r="E377" s="26"/>
      <c r="F377" s="26"/>
      <c r="G377" s="14" t="s">
        <v>971</v>
      </c>
      <c r="H377" s="19" t="s">
        <v>972</v>
      </c>
      <c r="I377" s="18"/>
    </row>
    <row r="378" customHeight="1" spans="1:9">
      <c r="A378" s="12">
        <v>376</v>
      </c>
      <c r="B378" s="13"/>
      <c r="C378" s="43"/>
      <c r="D378" s="26"/>
      <c r="E378" s="26"/>
      <c r="F378" s="26"/>
      <c r="G378" s="14" t="s">
        <v>973</v>
      </c>
      <c r="H378" s="19" t="s">
        <v>974</v>
      </c>
      <c r="I378" s="18"/>
    </row>
    <row r="379" customHeight="1" spans="1:9">
      <c r="A379" s="12">
        <v>377</v>
      </c>
      <c r="B379" s="13"/>
      <c r="C379" s="43"/>
      <c r="D379" s="26"/>
      <c r="E379" s="26"/>
      <c r="F379" s="26"/>
      <c r="G379" s="14" t="s">
        <v>975</v>
      </c>
      <c r="H379" s="19" t="s">
        <v>976</v>
      </c>
      <c r="I379" s="18"/>
    </row>
    <row r="380" customHeight="1" spans="1:9">
      <c r="A380" s="12">
        <v>378</v>
      </c>
      <c r="B380" s="13"/>
      <c r="C380" s="43"/>
      <c r="D380" s="26"/>
      <c r="E380" s="26"/>
      <c r="F380" s="26"/>
      <c r="G380" s="14" t="s">
        <v>977</v>
      </c>
      <c r="H380" s="19" t="s">
        <v>978</v>
      </c>
      <c r="I380" s="18"/>
    </row>
    <row r="381" customHeight="1" spans="1:9">
      <c r="A381" s="12">
        <v>379</v>
      </c>
      <c r="B381" s="13"/>
      <c r="C381" s="43"/>
      <c r="D381" s="26"/>
      <c r="E381" s="26"/>
      <c r="F381" s="26"/>
      <c r="G381" s="14" t="s">
        <v>979</v>
      </c>
      <c r="H381" s="19" t="s">
        <v>980</v>
      </c>
      <c r="I381" s="18"/>
    </row>
    <row r="382" customHeight="1" spans="1:9">
      <c r="A382" s="12">
        <v>380</v>
      </c>
      <c r="B382" s="13"/>
      <c r="C382" s="43"/>
      <c r="D382" s="26"/>
      <c r="E382" s="26"/>
      <c r="F382" s="26"/>
      <c r="G382" s="14" t="s">
        <v>981</v>
      </c>
      <c r="H382" s="19" t="s">
        <v>982</v>
      </c>
      <c r="I382" s="18"/>
    </row>
    <row r="383" customHeight="1" spans="1:9">
      <c r="A383" s="12">
        <v>381</v>
      </c>
      <c r="B383" s="13"/>
      <c r="C383" s="43"/>
      <c r="D383" s="26"/>
      <c r="E383" s="26"/>
      <c r="F383" s="26"/>
      <c r="G383" s="14" t="s">
        <v>983</v>
      </c>
      <c r="H383" s="19" t="s">
        <v>984</v>
      </c>
      <c r="I383" s="18"/>
    </row>
    <row r="384" customHeight="1" spans="1:9">
      <c r="A384" s="12">
        <v>382</v>
      </c>
      <c r="B384" s="13"/>
      <c r="C384" s="43" t="s">
        <v>952</v>
      </c>
      <c r="D384" s="26" t="s">
        <v>101</v>
      </c>
      <c r="E384" s="26" t="s">
        <v>985</v>
      </c>
      <c r="F384" s="26">
        <v>2</v>
      </c>
      <c r="G384" s="14" t="s">
        <v>986</v>
      </c>
      <c r="H384" s="14" t="s">
        <v>987</v>
      </c>
      <c r="I384" s="18">
        <v>176</v>
      </c>
    </row>
    <row r="385" customHeight="1" spans="1:9">
      <c r="A385" s="12">
        <v>383</v>
      </c>
      <c r="B385" s="13"/>
      <c r="C385" s="43"/>
      <c r="D385" s="26"/>
      <c r="E385" s="26"/>
      <c r="F385" s="26"/>
      <c r="G385" s="14" t="s">
        <v>988</v>
      </c>
      <c r="H385" s="14" t="s">
        <v>989</v>
      </c>
      <c r="I385" s="18"/>
    </row>
    <row r="386" customHeight="1" spans="1:9">
      <c r="A386" s="12">
        <v>384</v>
      </c>
      <c r="B386" s="13"/>
      <c r="C386" s="43"/>
      <c r="D386" s="26"/>
      <c r="E386" s="26"/>
      <c r="F386" s="26"/>
      <c r="G386" s="14" t="s">
        <v>990</v>
      </c>
      <c r="H386" s="14" t="s">
        <v>991</v>
      </c>
      <c r="I386" s="18"/>
    </row>
    <row r="387" customHeight="1" spans="1:9">
      <c r="A387" s="12">
        <v>385</v>
      </c>
      <c r="B387" s="13"/>
      <c r="C387" s="43"/>
      <c r="D387" s="26"/>
      <c r="E387" s="26"/>
      <c r="F387" s="26"/>
      <c r="G387" s="14" t="s">
        <v>992</v>
      </c>
      <c r="H387" s="14" t="s">
        <v>993</v>
      </c>
      <c r="I387" s="18"/>
    </row>
    <row r="388" customHeight="1" spans="1:9">
      <c r="A388" s="12">
        <v>386</v>
      </c>
      <c r="B388" s="13"/>
      <c r="C388" s="43"/>
      <c r="D388" s="26"/>
      <c r="E388" s="26"/>
      <c r="F388" s="26"/>
      <c r="G388" s="14" t="s">
        <v>994</v>
      </c>
      <c r="H388" s="14" t="s">
        <v>995</v>
      </c>
      <c r="I388" s="18"/>
    </row>
    <row r="389" customHeight="1" spans="1:9">
      <c r="A389" s="12">
        <v>387</v>
      </c>
      <c r="B389" s="13"/>
      <c r="C389" s="43"/>
      <c r="D389" s="26"/>
      <c r="E389" s="26"/>
      <c r="F389" s="26"/>
      <c r="G389" s="14" t="s">
        <v>996</v>
      </c>
      <c r="H389" s="14" t="s">
        <v>997</v>
      </c>
      <c r="I389" s="18"/>
    </row>
    <row r="390" customHeight="1" spans="1:9">
      <c r="A390" s="12">
        <v>388</v>
      </c>
      <c r="B390" s="13"/>
      <c r="C390" s="43" t="s">
        <v>952</v>
      </c>
      <c r="D390" s="26" t="s">
        <v>138</v>
      </c>
      <c r="E390" s="26" t="s">
        <v>998</v>
      </c>
      <c r="F390" s="26">
        <v>1</v>
      </c>
      <c r="G390" s="19" t="s">
        <v>999</v>
      </c>
      <c r="H390" s="19" t="s">
        <v>1000</v>
      </c>
      <c r="I390" s="18">
        <v>159.5</v>
      </c>
    </row>
    <row r="391" customHeight="1" spans="1:9">
      <c r="A391" s="12">
        <v>389</v>
      </c>
      <c r="B391" s="13"/>
      <c r="C391" s="43"/>
      <c r="D391" s="26"/>
      <c r="E391" s="26"/>
      <c r="F391" s="26"/>
      <c r="G391" s="19" t="s">
        <v>1001</v>
      </c>
      <c r="H391" s="19" t="s">
        <v>1002</v>
      </c>
      <c r="I391" s="18"/>
    </row>
    <row r="392" customHeight="1" spans="1:9">
      <c r="A392" s="12">
        <v>390</v>
      </c>
      <c r="B392" s="13"/>
      <c r="C392" s="43"/>
      <c r="D392" s="26"/>
      <c r="E392" s="26"/>
      <c r="F392" s="26"/>
      <c r="G392" s="19" t="s">
        <v>1003</v>
      </c>
      <c r="H392" s="19" t="s">
        <v>1004</v>
      </c>
      <c r="I392" s="18"/>
    </row>
    <row r="393" customHeight="1" spans="1:9">
      <c r="A393" s="12">
        <v>391</v>
      </c>
      <c r="B393" s="13"/>
      <c r="C393" s="43" t="s">
        <v>952</v>
      </c>
      <c r="D393" s="26" t="s">
        <v>540</v>
      </c>
      <c r="E393" s="26" t="s">
        <v>1005</v>
      </c>
      <c r="F393" s="26">
        <v>1</v>
      </c>
      <c r="G393" s="14" t="s">
        <v>1006</v>
      </c>
      <c r="H393" s="14" t="s">
        <v>1007</v>
      </c>
      <c r="I393" s="18">
        <v>191.5</v>
      </c>
    </row>
    <row r="394" customHeight="1" spans="1:9">
      <c r="A394" s="12">
        <v>392</v>
      </c>
      <c r="B394" s="13"/>
      <c r="C394" s="43"/>
      <c r="D394" s="26"/>
      <c r="E394" s="26"/>
      <c r="F394" s="26"/>
      <c r="G394" s="14" t="s">
        <v>1008</v>
      </c>
      <c r="H394" s="14" t="s">
        <v>1009</v>
      </c>
      <c r="I394" s="18"/>
    </row>
    <row r="395" customHeight="1" spans="1:9">
      <c r="A395" s="12">
        <v>393</v>
      </c>
      <c r="B395" s="13"/>
      <c r="C395" s="43"/>
      <c r="D395" s="26"/>
      <c r="E395" s="26"/>
      <c r="F395" s="26"/>
      <c r="G395" s="14" t="s">
        <v>1010</v>
      </c>
      <c r="H395" s="14" t="s">
        <v>1011</v>
      </c>
      <c r="I395" s="18"/>
    </row>
    <row r="396" customHeight="1" spans="1:9">
      <c r="A396" s="12">
        <v>394</v>
      </c>
      <c r="B396" s="13"/>
      <c r="C396" s="43" t="s">
        <v>952</v>
      </c>
      <c r="D396" s="26" t="s">
        <v>565</v>
      </c>
      <c r="E396" s="26" t="s">
        <v>1012</v>
      </c>
      <c r="F396" s="26">
        <v>1</v>
      </c>
      <c r="G396" s="14" t="s">
        <v>1013</v>
      </c>
      <c r="H396" s="14" t="s">
        <v>1014</v>
      </c>
      <c r="I396" s="18">
        <v>192.5</v>
      </c>
    </row>
    <row r="397" customHeight="1" spans="1:9">
      <c r="A397" s="12">
        <v>395</v>
      </c>
      <c r="B397" s="13"/>
      <c r="C397" s="43"/>
      <c r="D397" s="26"/>
      <c r="E397" s="26"/>
      <c r="F397" s="26"/>
      <c r="G397" s="14" t="s">
        <v>1015</v>
      </c>
      <c r="H397" s="14" t="s">
        <v>1016</v>
      </c>
      <c r="I397" s="18"/>
    </row>
    <row r="398" customHeight="1" spans="1:9">
      <c r="A398" s="12">
        <v>396</v>
      </c>
      <c r="B398" s="13"/>
      <c r="C398" s="43"/>
      <c r="D398" s="26"/>
      <c r="E398" s="26"/>
      <c r="F398" s="26"/>
      <c r="G398" s="14" t="s">
        <v>1017</v>
      </c>
      <c r="H398" s="14" t="s">
        <v>1018</v>
      </c>
      <c r="I398" s="18"/>
    </row>
    <row r="399" customHeight="1" spans="1:9">
      <c r="A399" s="12">
        <v>397</v>
      </c>
      <c r="B399" s="13"/>
      <c r="C399" s="43" t="s">
        <v>1019</v>
      </c>
      <c r="D399" s="26" t="s">
        <v>109</v>
      </c>
      <c r="E399" s="26" t="s">
        <v>1020</v>
      </c>
      <c r="F399" s="26">
        <v>1</v>
      </c>
      <c r="G399" s="14" t="s">
        <v>1021</v>
      </c>
      <c r="H399" s="14" t="s">
        <v>1022</v>
      </c>
      <c r="I399" s="18">
        <v>134.5</v>
      </c>
    </row>
    <row r="400" customHeight="1" spans="1:9">
      <c r="A400" s="12">
        <v>398</v>
      </c>
      <c r="B400" s="13"/>
      <c r="C400" s="43"/>
      <c r="D400" s="26"/>
      <c r="E400" s="26"/>
      <c r="F400" s="26"/>
      <c r="G400" s="14" t="s">
        <v>1023</v>
      </c>
      <c r="H400" s="14" t="s">
        <v>1024</v>
      </c>
      <c r="I400" s="18"/>
    </row>
    <row r="401" customHeight="1" spans="1:9">
      <c r="A401" s="12">
        <v>399</v>
      </c>
      <c r="B401" s="13"/>
      <c r="C401" s="43"/>
      <c r="D401" s="26"/>
      <c r="E401" s="26"/>
      <c r="F401" s="26"/>
      <c r="G401" s="14" t="s">
        <v>1025</v>
      </c>
      <c r="H401" s="14" t="s">
        <v>1026</v>
      </c>
      <c r="I401" s="18"/>
    </row>
    <row r="402" customHeight="1" spans="1:9">
      <c r="A402" s="12">
        <v>400</v>
      </c>
      <c r="B402" s="13"/>
      <c r="C402" s="43" t="s">
        <v>1027</v>
      </c>
      <c r="D402" s="26" t="s">
        <v>93</v>
      </c>
      <c r="E402" s="26" t="s">
        <v>1028</v>
      </c>
      <c r="F402" s="26">
        <v>1</v>
      </c>
      <c r="G402" s="14" t="s">
        <v>1029</v>
      </c>
      <c r="H402" s="14" t="s">
        <v>1030</v>
      </c>
      <c r="I402" s="18">
        <v>146</v>
      </c>
    </row>
    <row r="403" customHeight="1" spans="1:9">
      <c r="A403" s="12">
        <v>401</v>
      </c>
      <c r="B403" s="13"/>
      <c r="C403" s="43"/>
      <c r="D403" s="26"/>
      <c r="E403" s="26"/>
      <c r="F403" s="26"/>
      <c r="G403" s="14" t="s">
        <v>1031</v>
      </c>
      <c r="H403" s="14" t="s">
        <v>1032</v>
      </c>
      <c r="I403" s="18"/>
    </row>
    <row r="404" customHeight="1" spans="1:9">
      <c r="A404" s="12">
        <v>402</v>
      </c>
      <c r="B404" s="13"/>
      <c r="C404" s="43"/>
      <c r="D404" s="26"/>
      <c r="E404" s="26"/>
      <c r="F404" s="26"/>
      <c r="G404" s="14" t="s">
        <v>1033</v>
      </c>
      <c r="H404" s="14" t="s">
        <v>1034</v>
      </c>
      <c r="I404" s="18"/>
    </row>
    <row r="405" customHeight="1" spans="1:9">
      <c r="A405" s="12">
        <v>403</v>
      </c>
      <c r="B405" s="13"/>
      <c r="C405" s="43" t="s">
        <v>1027</v>
      </c>
      <c r="D405" s="26" t="s">
        <v>109</v>
      </c>
      <c r="E405" s="26" t="s">
        <v>1035</v>
      </c>
      <c r="F405" s="26">
        <v>2</v>
      </c>
      <c r="G405" s="14" t="s">
        <v>1036</v>
      </c>
      <c r="H405" s="14" t="s">
        <v>1037</v>
      </c>
      <c r="I405" s="18">
        <v>143.5</v>
      </c>
    </row>
    <row r="406" customHeight="1" spans="1:9">
      <c r="A406" s="12">
        <v>404</v>
      </c>
      <c r="B406" s="13"/>
      <c r="C406" s="43"/>
      <c r="D406" s="26"/>
      <c r="E406" s="26"/>
      <c r="F406" s="26"/>
      <c r="G406" s="14" t="s">
        <v>1038</v>
      </c>
      <c r="H406" s="14" t="s">
        <v>1039</v>
      </c>
      <c r="I406" s="18"/>
    </row>
    <row r="407" customHeight="1" spans="1:9">
      <c r="A407" s="12">
        <v>405</v>
      </c>
      <c r="B407" s="13"/>
      <c r="C407" s="43"/>
      <c r="D407" s="26"/>
      <c r="E407" s="26"/>
      <c r="F407" s="26"/>
      <c r="G407" s="14" t="s">
        <v>1040</v>
      </c>
      <c r="H407" s="14" t="s">
        <v>1041</v>
      </c>
      <c r="I407" s="18"/>
    </row>
    <row r="408" customHeight="1" spans="1:9">
      <c r="A408" s="12">
        <v>406</v>
      </c>
      <c r="B408" s="13"/>
      <c r="C408" s="43"/>
      <c r="D408" s="26"/>
      <c r="E408" s="26"/>
      <c r="F408" s="26"/>
      <c r="G408" s="14" t="s">
        <v>1042</v>
      </c>
      <c r="H408" s="14" t="s">
        <v>1043</v>
      </c>
      <c r="I408" s="18"/>
    </row>
    <row r="409" customHeight="1" spans="1:9">
      <c r="A409" s="12">
        <v>407</v>
      </c>
      <c r="B409" s="13"/>
      <c r="C409" s="43"/>
      <c r="D409" s="26"/>
      <c r="E409" s="26"/>
      <c r="F409" s="26"/>
      <c r="G409" s="14" t="s">
        <v>1044</v>
      </c>
      <c r="H409" s="14" t="s">
        <v>1045</v>
      </c>
      <c r="I409" s="18"/>
    </row>
    <row r="410" customHeight="1" spans="1:9">
      <c r="A410" s="12">
        <v>408</v>
      </c>
      <c r="B410" s="13"/>
      <c r="C410" s="43"/>
      <c r="D410" s="26"/>
      <c r="E410" s="26"/>
      <c r="F410" s="26"/>
      <c r="G410" s="14" t="s">
        <v>1046</v>
      </c>
      <c r="H410" s="14" t="s">
        <v>1047</v>
      </c>
      <c r="I410" s="18"/>
    </row>
    <row r="411" customHeight="1" spans="1:9">
      <c r="A411" s="12">
        <v>409</v>
      </c>
      <c r="B411" s="13"/>
      <c r="C411" s="43" t="s">
        <v>1027</v>
      </c>
      <c r="D411" s="26" t="s">
        <v>138</v>
      </c>
      <c r="E411" s="26" t="s">
        <v>1048</v>
      </c>
      <c r="F411" s="26">
        <v>1</v>
      </c>
      <c r="G411" s="14" t="s">
        <v>1049</v>
      </c>
      <c r="H411" s="14" t="s">
        <v>1050</v>
      </c>
      <c r="I411" s="18">
        <v>172.5</v>
      </c>
    </row>
    <row r="412" customHeight="1" spans="1:9">
      <c r="A412" s="12">
        <v>410</v>
      </c>
      <c r="B412" s="13"/>
      <c r="C412" s="43"/>
      <c r="D412" s="26"/>
      <c r="E412" s="26"/>
      <c r="F412" s="26"/>
      <c r="G412" s="14" t="s">
        <v>1051</v>
      </c>
      <c r="H412" s="14" t="s">
        <v>1052</v>
      </c>
      <c r="I412" s="18"/>
    </row>
    <row r="413" customHeight="1" spans="1:9">
      <c r="A413" s="12">
        <v>411</v>
      </c>
      <c r="B413" s="13"/>
      <c r="C413" s="43"/>
      <c r="D413" s="26"/>
      <c r="E413" s="26"/>
      <c r="F413" s="26"/>
      <c r="G413" s="14" t="s">
        <v>1053</v>
      </c>
      <c r="H413" s="14" t="s">
        <v>1054</v>
      </c>
      <c r="I413" s="18"/>
    </row>
    <row r="414" customHeight="1" spans="1:9">
      <c r="A414" s="12">
        <v>412</v>
      </c>
      <c r="B414" s="13"/>
      <c r="C414" s="43"/>
      <c r="D414" s="26"/>
      <c r="E414" s="26"/>
      <c r="F414" s="26"/>
      <c r="G414" s="14" t="s">
        <v>1055</v>
      </c>
      <c r="H414" s="14" t="s">
        <v>1056</v>
      </c>
      <c r="I414" s="18"/>
    </row>
    <row r="415" customHeight="1" spans="1:9">
      <c r="A415" s="12">
        <v>413</v>
      </c>
      <c r="B415" s="13"/>
      <c r="C415" s="43" t="s">
        <v>1027</v>
      </c>
      <c r="D415" s="26" t="s">
        <v>624</v>
      </c>
      <c r="E415" s="26" t="s">
        <v>1057</v>
      </c>
      <c r="F415" s="26">
        <v>1</v>
      </c>
      <c r="G415" s="19" t="s">
        <v>1058</v>
      </c>
      <c r="H415" s="14" t="s">
        <v>1059</v>
      </c>
      <c r="I415" s="18">
        <v>170.5</v>
      </c>
    </row>
    <row r="416" customHeight="1" spans="1:9">
      <c r="A416" s="12">
        <v>414</v>
      </c>
      <c r="B416" s="13"/>
      <c r="C416" s="43"/>
      <c r="D416" s="26"/>
      <c r="E416" s="26"/>
      <c r="F416" s="26"/>
      <c r="G416" s="19" t="s">
        <v>1060</v>
      </c>
      <c r="H416" s="14" t="s">
        <v>1061</v>
      </c>
      <c r="I416" s="18"/>
    </row>
    <row r="417" customHeight="1" spans="1:9">
      <c r="A417" s="12">
        <v>415</v>
      </c>
      <c r="B417" s="13"/>
      <c r="C417" s="43"/>
      <c r="D417" s="26"/>
      <c r="E417" s="26"/>
      <c r="F417" s="26"/>
      <c r="G417" s="19" t="s">
        <v>1062</v>
      </c>
      <c r="H417" s="14" t="s">
        <v>1063</v>
      </c>
      <c r="I417" s="18"/>
    </row>
    <row r="418" customHeight="1" spans="1:9">
      <c r="A418" s="12">
        <v>416</v>
      </c>
      <c r="B418" s="13"/>
      <c r="C418" s="43" t="s">
        <v>1064</v>
      </c>
      <c r="D418" s="26" t="s">
        <v>79</v>
      </c>
      <c r="E418" s="26" t="s">
        <v>1065</v>
      </c>
      <c r="F418" s="26">
        <v>1</v>
      </c>
      <c r="G418" s="19" t="s">
        <v>1066</v>
      </c>
      <c r="H418" s="14" t="s">
        <v>1067</v>
      </c>
      <c r="I418" s="18">
        <v>188.5</v>
      </c>
    </row>
    <row r="419" customHeight="1" spans="1:9">
      <c r="A419" s="12">
        <v>417</v>
      </c>
      <c r="B419" s="13"/>
      <c r="C419" s="43"/>
      <c r="D419" s="26"/>
      <c r="E419" s="26"/>
      <c r="F419" s="26"/>
      <c r="G419" s="19" t="s">
        <v>1068</v>
      </c>
      <c r="H419" s="14" t="s">
        <v>1069</v>
      </c>
      <c r="I419" s="18"/>
    </row>
    <row r="420" customHeight="1" spans="1:9">
      <c r="A420" s="12">
        <v>418</v>
      </c>
      <c r="B420" s="13"/>
      <c r="C420" s="43"/>
      <c r="D420" s="26"/>
      <c r="E420" s="26"/>
      <c r="F420" s="26"/>
      <c r="G420" s="19" t="s">
        <v>1070</v>
      </c>
      <c r="H420" s="14" t="s">
        <v>1071</v>
      </c>
      <c r="I420" s="18"/>
    </row>
    <row r="421" customHeight="1" spans="1:9">
      <c r="A421" s="12">
        <v>419</v>
      </c>
      <c r="B421" s="13"/>
      <c r="C421" s="42" t="s">
        <v>1064</v>
      </c>
      <c r="D421" s="14" t="s">
        <v>540</v>
      </c>
      <c r="E421" s="26" t="s">
        <v>1072</v>
      </c>
      <c r="F421" s="13">
        <v>1</v>
      </c>
      <c r="G421" s="14" t="s">
        <v>1073</v>
      </c>
      <c r="H421" s="14" t="s">
        <v>1074</v>
      </c>
      <c r="I421" s="18">
        <v>167</v>
      </c>
    </row>
    <row r="422" customHeight="1" spans="1:9">
      <c r="A422" s="12">
        <v>420</v>
      </c>
      <c r="B422" s="13"/>
      <c r="C422" s="42"/>
      <c r="D422" s="14"/>
      <c r="E422" s="26"/>
      <c r="F422" s="13"/>
      <c r="G422" s="14" t="s">
        <v>1075</v>
      </c>
      <c r="H422" s="14" t="s">
        <v>1076</v>
      </c>
      <c r="I422" s="18"/>
    </row>
    <row r="423" customHeight="1" spans="1:9">
      <c r="A423" s="12">
        <v>421</v>
      </c>
      <c r="B423" s="13"/>
      <c r="C423" s="42"/>
      <c r="D423" s="14"/>
      <c r="E423" s="26"/>
      <c r="F423" s="13"/>
      <c r="G423" s="14" t="s">
        <v>1077</v>
      </c>
      <c r="H423" s="14" t="s">
        <v>1078</v>
      </c>
      <c r="I423" s="18"/>
    </row>
    <row r="424" customHeight="1" spans="1:9">
      <c r="A424" s="12">
        <v>422</v>
      </c>
      <c r="B424" s="13"/>
      <c r="C424" s="42" t="s">
        <v>1079</v>
      </c>
      <c r="D424" s="14" t="s">
        <v>79</v>
      </c>
      <c r="E424" s="26" t="s">
        <v>1080</v>
      </c>
      <c r="F424" s="13">
        <v>1</v>
      </c>
      <c r="G424" s="14" t="s">
        <v>1081</v>
      </c>
      <c r="H424" s="14" t="s">
        <v>1082</v>
      </c>
      <c r="I424" s="18">
        <v>161.5</v>
      </c>
    </row>
    <row r="425" customHeight="1" spans="1:9">
      <c r="A425" s="12">
        <v>423</v>
      </c>
      <c r="B425" s="13"/>
      <c r="C425" s="42"/>
      <c r="D425" s="14"/>
      <c r="E425" s="26"/>
      <c r="F425" s="13"/>
      <c r="G425" s="14" t="s">
        <v>1083</v>
      </c>
      <c r="H425" s="14" t="s">
        <v>1084</v>
      </c>
      <c r="I425" s="18"/>
    </row>
    <row r="426" customHeight="1" spans="1:9">
      <c r="A426" s="12">
        <v>424</v>
      </c>
      <c r="B426" s="13"/>
      <c r="C426" s="42"/>
      <c r="D426" s="14"/>
      <c r="E426" s="26"/>
      <c r="F426" s="13"/>
      <c r="G426" s="14" t="s">
        <v>1085</v>
      </c>
      <c r="H426" s="14" t="s">
        <v>1086</v>
      </c>
      <c r="I426" s="18"/>
    </row>
    <row r="427" customHeight="1" spans="1:9">
      <c r="A427" s="12">
        <v>425</v>
      </c>
      <c r="B427" s="13"/>
      <c r="C427" s="42" t="s">
        <v>1079</v>
      </c>
      <c r="D427" s="14" t="s">
        <v>93</v>
      </c>
      <c r="E427" s="26" t="s">
        <v>1087</v>
      </c>
      <c r="F427" s="13">
        <v>1</v>
      </c>
      <c r="G427" s="14" t="s">
        <v>1088</v>
      </c>
      <c r="H427" s="14" t="s">
        <v>1089</v>
      </c>
      <c r="I427" s="18">
        <v>159</v>
      </c>
    </row>
    <row r="428" customHeight="1" spans="1:9">
      <c r="A428" s="12">
        <v>426</v>
      </c>
      <c r="B428" s="13"/>
      <c r="C428" s="42"/>
      <c r="D428" s="14"/>
      <c r="E428" s="26"/>
      <c r="F428" s="13"/>
      <c r="G428" s="14" t="s">
        <v>1090</v>
      </c>
      <c r="H428" s="14" t="s">
        <v>1091</v>
      </c>
      <c r="I428" s="18"/>
    </row>
    <row r="429" customHeight="1" spans="1:9">
      <c r="A429" s="12">
        <v>427</v>
      </c>
      <c r="B429" s="13"/>
      <c r="C429" s="42"/>
      <c r="D429" s="14"/>
      <c r="E429" s="26"/>
      <c r="F429" s="13"/>
      <c r="G429" s="14" t="s">
        <v>1092</v>
      </c>
      <c r="H429" s="14" t="s">
        <v>1093</v>
      </c>
      <c r="I429" s="18"/>
    </row>
    <row r="430" customHeight="1" spans="1:9">
      <c r="A430" s="12">
        <v>428</v>
      </c>
      <c r="B430" s="13"/>
      <c r="C430" s="42" t="s">
        <v>1079</v>
      </c>
      <c r="D430" s="14" t="s">
        <v>540</v>
      </c>
      <c r="E430" s="26" t="s">
        <v>1094</v>
      </c>
      <c r="F430" s="13">
        <v>1</v>
      </c>
      <c r="G430" s="19" t="s">
        <v>1095</v>
      </c>
      <c r="H430" s="14" t="s">
        <v>1096</v>
      </c>
      <c r="I430" s="18">
        <v>187.5</v>
      </c>
    </row>
    <row r="431" customHeight="1" spans="1:9">
      <c r="A431" s="12">
        <v>429</v>
      </c>
      <c r="B431" s="13"/>
      <c r="C431" s="42"/>
      <c r="D431" s="14"/>
      <c r="E431" s="26"/>
      <c r="F431" s="13"/>
      <c r="G431" s="19" t="s">
        <v>1097</v>
      </c>
      <c r="H431" s="14" t="s">
        <v>1098</v>
      </c>
      <c r="I431" s="18"/>
    </row>
    <row r="432" customHeight="1" spans="1:9">
      <c r="A432" s="12">
        <v>430</v>
      </c>
      <c r="B432" s="13"/>
      <c r="C432" s="42"/>
      <c r="D432" s="14"/>
      <c r="E432" s="26"/>
      <c r="F432" s="13"/>
      <c r="G432" s="19" t="s">
        <v>1099</v>
      </c>
      <c r="H432" s="14" t="s">
        <v>1100</v>
      </c>
      <c r="I432" s="18"/>
    </row>
    <row r="433" customHeight="1" spans="1:9">
      <c r="A433" s="12">
        <v>431</v>
      </c>
      <c r="B433" s="13"/>
      <c r="C433" s="42" t="s">
        <v>1079</v>
      </c>
      <c r="D433" s="14" t="s">
        <v>138</v>
      </c>
      <c r="E433" s="26" t="s">
        <v>1101</v>
      </c>
      <c r="F433" s="13">
        <v>1</v>
      </c>
      <c r="G433" s="19" t="s">
        <v>1102</v>
      </c>
      <c r="H433" s="14" t="s">
        <v>1103</v>
      </c>
      <c r="I433" s="18">
        <v>174.5</v>
      </c>
    </row>
    <row r="434" customHeight="1" spans="1:9">
      <c r="A434" s="12">
        <v>432</v>
      </c>
      <c r="B434" s="13"/>
      <c r="C434" s="42"/>
      <c r="D434" s="14"/>
      <c r="E434" s="26"/>
      <c r="F434" s="13"/>
      <c r="G434" s="19" t="s">
        <v>1104</v>
      </c>
      <c r="H434" s="14" t="s">
        <v>1105</v>
      </c>
      <c r="I434" s="18"/>
    </row>
    <row r="435" customHeight="1" spans="1:9">
      <c r="A435" s="12">
        <v>433</v>
      </c>
      <c r="B435" s="13"/>
      <c r="C435" s="42"/>
      <c r="D435" s="14"/>
      <c r="E435" s="26"/>
      <c r="F435" s="13"/>
      <c r="G435" s="19" t="s">
        <v>1106</v>
      </c>
      <c r="H435" s="14" t="s">
        <v>1107</v>
      </c>
      <c r="I435" s="18"/>
    </row>
    <row r="436" customHeight="1" spans="1:9">
      <c r="A436" s="12">
        <v>434</v>
      </c>
      <c r="B436" s="13"/>
      <c r="C436" s="42" t="s">
        <v>1079</v>
      </c>
      <c r="D436" s="14" t="s">
        <v>555</v>
      </c>
      <c r="E436" s="26" t="s">
        <v>1108</v>
      </c>
      <c r="F436" s="13">
        <v>1</v>
      </c>
      <c r="G436" s="14" t="s">
        <v>1109</v>
      </c>
      <c r="H436" s="19" t="s">
        <v>1110</v>
      </c>
      <c r="I436" s="18">
        <v>179.5</v>
      </c>
    </row>
    <row r="437" customHeight="1" spans="1:9">
      <c r="A437" s="12">
        <v>435</v>
      </c>
      <c r="B437" s="13"/>
      <c r="C437" s="42"/>
      <c r="D437" s="14"/>
      <c r="E437" s="26"/>
      <c r="F437" s="13"/>
      <c r="G437" s="14" t="s">
        <v>1111</v>
      </c>
      <c r="H437" s="19" t="s">
        <v>1112</v>
      </c>
      <c r="I437" s="18"/>
    </row>
    <row r="438" customHeight="1" spans="1:9">
      <c r="A438" s="12">
        <v>436</v>
      </c>
      <c r="B438" s="13"/>
      <c r="C438" s="42"/>
      <c r="D438" s="14"/>
      <c r="E438" s="26"/>
      <c r="F438" s="13"/>
      <c r="G438" s="14" t="s">
        <v>1113</v>
      </c>
      <c r="H438" s="19" t="s">
        <v>1114</v>
      </c>
      <c r="I438" s="18"/>
    </row>
    <row r="439" customHeight="1" spans="1:9">
      <c r="A439" s="12">
        <v>437</v>
      </c>
      <c r="B439" s="13"/>
      <c r="C439" s="42" t="s">
        <v>1079</v>
      </c>
      <c r="D439" s="14" t="s">
        <v>565</v>
      </c>
      <c r="E439" s="26" t="s">
        <v>1115</v>
      </c>
      <c r="F439" s="13">
        <v>1</v>
      </c>
      <c r="G439" s="14" t="s">
        <v>1116</v>
      </c>
      <c r="H439" s="14" t="s">
        <v>1117</v>
      </c>
      <c r="I439" s="18">
        <v>164</v>
      </c>
    </row>
    <row r="440" customHeight="1" spans="1:9">
      <c r="A440" s="12">
        <v>438</v>
      </c>
      <c r="B440" s="13"/>
      <c r="C440" s="42"/>
      <c r="D440" s="14"/>
      <c r="E440" s="26"/>
      <c r="F440" s="13"/>
      <c r="G440" s="14" t="s">
        <v>1118</v>
      </c>
      <c r="H440" s="14" t="s">
        <v>1119</v>
      </c>
      <c r="I440" s="18"/>
    </row>
    <row r="441" customHeight="1" spans="1:9">
      <c r="A441" s="12">
        <v>439</v>
      </c>
      <c r="B441" s="13"/>
      <c r="C441" s="42"/>
      <c r="D441" s="14"/>
      <c r="E441" s="26"/>
      <c r="F441" s="13"/>
      <c r="G441" s="14" t="s">
        <v>1120</v>
      </c>
      <c r="H441" s="14" t="s">
        <v>1121</v>
      </c>
      <c r="I441" s="18"/>
    </row>
    <row r="442" customHeight="1" spans="1:9">
      <c r="A442" s="12">
        <v>440</v>
      </c>
      <c r="B442" s="13"/>
      <c r="C442" s="42" t="s">
        <v>1079</v>
      </c>
      <c r="D442" s="14" t="s">
        <v>109</v>
      </c>
      <c r="E442" s="26" t="s">
        <v>1122</v>
      </c>
      <c r="F442" s="13">
        <v>1</v>
      </c>
      <c r="G442" s="19" t="s">
        <v>1123</v>
      </c>
      <c r="H442" s="19" t="s">
        <v>1124</v>
      </c>
      <c r="I442" s="18">
        <v>163</v>
      </c>
    </row>
    <row r="443" customHeight="1" spans="1:9">
      <c r="A443" s="12">
        <v>441</v>
      </c>
      <c r="B443" s="13"/>
      <c r="C443" s="42"/>
      <c r="D443" s="14"/>
      <c r="E443" s="26"/>
      <c r="F443" s="13"/>
      <c r="G443" s="19" t="s">
        <v>1125</v>
      </c>
      <c r="H443" s="19" t="s">
        <v>1126</v>
      </c>
      <c r="I443" s="18"/>
    </row>
    <row r="444" customHeight="1" spans="1:9">
      <c r="A444" s="12">
        <v>442</v>
      </c>
      <c r="B444" s="13"/>
      <c r="C444" s="42"/>
      <c r="D444" s="14"/>
      <c r="E444" s="26"/>
      <c r="F444" s="13"/>
      <c r="G444" s="19" t="s">
        <v>1127</v>
      </c>
      <c r="H444" s="19" t="s">
        <v>1128</v>
      </c>
      <c r="I444" s="18"/>
    </row>
    <row r="445" customHeight="1" spans="1:9">
      <c r="A445" s="12">
        <v>443</v>
      </c>
      <c r="B445" s="13"/>
      <c r="C445" s="42" t="s">
        <v>1079</v>
      </c>
      <c r="D445" s="14" t="s">
        <v>101</v>
      </c>
      <c r="E445" s="26" t="s">
        <v>1129</v>
      </c>
      <c r="F445" s="13">
        <v>1</v>
      </c>
      <c r="G445" s="19" t="s">
        <v>1130</v>
      </c>
      <c r="H445" s="14" t="s">
        <v>1131</v>
      </c>
      <c r="I445" s="18">
        <v>162</v>
      </c>
    </row>
    <row r="446" customHeight="1" spans="1:9">
      <c r="A446" s="12">
        <v>444</v>
      </c>
      <c r="B446" s="13"/>
      <c r="C446" s="42"/>
      <c r="D446" s="14"/>
      <c r="E446" s="26"/>
      <c r="F446" s="13"/>
      <c r="G446" s="19" t="s">
        <v>1132</v>
      </c>
      <c r="H446" s="14" t="s">
        <v>1133</v>
      </c>
      <c r="I446" s="18"/>
    </row>
    <row r="447" customHeight="1" spans="1:9">
      <c r="A447" s="12">
        <v>445</v>
      </c>
      <c r="B447" s="13"/>
      <c r="C447" s="42"/>
      <c r="D447" s="14"/>
      <c r="E447" s="26"/>
      <c r="F447" s="13"/>
      <c r="G447" s="19" t="s">
        <v>1134</v>
      </c>
      <c r="H447" s="14" t="s">
        <v>1135</v>
      </c>
      <c r="I447" s="18"/>
    </row>
    <row r="448" customHeight="1" spans="1:9">
      <c r="A448" s="12">
        <v>446</v>
      </c>
      <c r="B448" s="13"/>
      <c r="C448" s="42" t="s">
        <v>1079</v>
      </c>
      <c r="D448" s="14" t="s">
        <v>123</v>
      </c>
      <c r="E448" s="26" t="s">
        <v>1136</v>
      </c>
      <c r="F448" s="13">
        <v>1</v>
      </c>
      <c r="G448" s="19" t="s">
        <v>1137</v>
      </c>
      <c r="H448" s="19" t="s">
        <v>1138</v>
      </c>
      <c r="I448" s="18">
        <v>180.5</v>
      </c>
    </row>
    <row r="449" customHeight="1" spans="1:9">
      <c r="A449" s="12">
        <v>447</v>
      </c>
      <c r="B449" s="13"/>
      <c r="C449" s="42"/>
      <c r="D449" s="14"/>
      <c r="E449" s="26"/>
      <c r="F449" s="13"/>
      <c r="G449" s="19" t="s">
        <v>1139</v>
      </c>
      <c r="H449" s="19" t="s">
        <v>1140</v>
      </c>
      <c r="I449" s="18"/>
    </row>
    <row r="450" customHeight="1" spans="1:9">
      <c r="A450" s="12">
        <v>448</v>
      </c>
      <c r="B450" s="13"/>
      <c r="C450" s="42"/>
      <c r="D450" s="14"/>
      <c r="E450" s="26"/>
      <c r="F450" s="13"/>
      <c r="G450" s="19" t="s">
        <v>1141</v>
      </c>
      <c r="H450" s="19" t="s">
        <v>1142</v>
      </c>
      <c r="I450" s="18"/>
    </row>
    <row r="451" customHeight="1" spans="1:9">
      <c r="A451" s="12">
        <v>449</v>
      </c>
      <c r="B451" s="13"/>
      <c r="C451" s="42" t="s">
        <v>1143</v>
      </c>
      <c r="D451" s="14" t="s">
        <v>93</v>
      </c>
      <c r="E451" s="26" t="s">
        <v>1144</v>
      </c>
      <c r="F451" s="13">
        <v>1</v>
      </c>
      <c r="G451" s="14" t="s">
        <v>1145</v>
      </c>
      <c r="H451" s="14" t="s">
        <v>1146</v>
      </c>
      <c r="I451" s="18">
        <v>193</v>
      </c>
    </row>
    <row r="452" customHeight="1" spans="1:9">
      <c r="A452" s="12">
        <v>450</v>
      </c>
      <c r="B452" s="13"/>
      <c r="C452" s="42"/>
      <c r="D452" s="14"/>
      <c r="E452" s="26"/>
      <c r="F452" s="13"/>
      <c r="G452" s="14" t="s">
        <v>1147</v>
      </c>
      <c r="H452" s="14" t="s">
        <v>1148</v>
      </c>
      <c r="I452" s="18"/>
    </row>
    <row r="453" customHeight="1" spans="1:9">
      <c r="A453" s="12">
        <v>451</v>
      </c>
      <c r="B453" s="13"/>
      <c r="C453" s="42"/>
      <c r="D453" s="14"/>
      <c r="E453" s="26"/>
      <c r="F453" s="13"/>
      <c r="G453" s="14" t="s">
        <v>1149</v>
      </c>
      <c r="H453" s="14" t="s">
        <v>1150</v>
      </c>
      <c r="I453" s="18"/>
    </row>
    <row r="454" customHeight="1" spans="1:9">
      <c r="A454" s="12">
        <v>452</v>
      </c>
      <c r="B454" s="13"/>
      <c r="C454" s="42" t="s">
        <v>1143</v>
      </c>
      <c r="D454" s="14" t="s">
        <v>477</v>
      </c>
      <c r="E454" s="26" t="s">
        <v>1151</v>
      </c>
      <c r="F454" s="13">
        <v>1</v>
      </c>
      <c r="G454" s="14" t="s">
        <v>1152</v>
      </c>
      <c r="H454" s="14" t="s">
        <v>1153</v>
      </c>
      <c r="I454" s="18">
        <v>182.5</v>
      </c>
    </row>
    <row r="455" customHeight="1" spans="1:9">
      <c r="A455" s="12">
        <v>453</v>
      </c>
      <c r="B455" s="13"/>
      <c r="C455" s="42"/>
      <c r="D455" s="14"/>
      <c r="E455" s="26"/>
      <c r="F455" s="13"/>
      <c r="G455" s="14" t="s">
        <v>1154</v>
      </c>
      <c r="H455" s="14" t="s">
        <v>1155</v>
      </c>
      <c r="I455" s="18"/>
    </row>
    <row r="456" customHeight="1" spans="1:9">
      <c r="A456" s="12">
        <v>454</v>
      </c>
      <c r="B456" s="13"/>
      <c r="C456" s="42"/>
      <c r="D456" s="14"/>
      <c r="E456" s="26"/>
      <c r="F456" s="13"/>
      <c r="G456" s="14" t="s">
        <v>1156</v>
      </c>
      <c r="H456" s="14" t="s">
        <v>1157</v>
      </c>
      <c r="I456" s="18"/>
    </row>
    <row r="457" customHeight="1" spans="1:9">
      <c r="A457" s="12">
        <v>455</v>
      </c>
      <c r="B457" s="13"/>
      <c r="C457" s="42" t="s">
        <v>1143</v>
      </c>
      <c r="D457" s="14" t="s">
        <v>587</v>
      </c>
      <c r="E457" s="26" t="s">
        <v>1158</v>
      </c>
      <c r="F457" s="13">
        <v>1</v>
      </c>
      <c r="G457" s="19" t="s">
        <v>1159</v>
      </c>
      <c r="H457" s="14" t="s">
        <v>1160</v>
      </c>
      <c r="I457" s="18">
        <v>189.5</v>
      </c>
    </row>
    <row r="458" customHeight="1" spans="1:9">
      <c r="A458" s="12">
        <v>456</v>
      </c>
      <c r="B458" s="13"/>
      <c r="C458" s="42"/>
      <c r="D458" s="14"/>
      <c r="E458" s="26"/>
      <c r="F458" s="13"/>
      <c r="G458" s="19" t="s">
        <v>1161</v>
      </c>
      <c r="H458" s="14" t="s">
        <v>1162</v>
      </c>
      <c r="I458" s="18"/>
    </row>
    <row r="459" customHeight="1" spans="1:9">
      <c r="A459" s="12">
        <v>457</v>
      </c>
      <c r="B459" s="13"/>
      <c r="C459" s="42"/>
      <c r="D459" s="14"/>
      <c r="E459" s="26"/>
      <c r="F459" s="13"/>
      <c r="G459" s="19" t="s">
        <v>1163</v>
      </c>
      <c r="H459" s="14" t="s">
        <v>1164</v>
      </c>
      <c r="I459" s="18"/>
    </row>
    <row r="460" customHeight="1" spans="1:9">
      <c r="A460" s="12">
        <v>458</v>
      </c>
      <c r="B460" s="13"/>
      <c r="C460" s="42" t="s">
        <v>1165</v>
      </c>
      <c r="D460" s="14" t="s">
        <v>101</v>
      </c>
      <c r="E460" s="26" t="s">
        <v>1166</v>
      </c>
      <c r="F460" s="13">
        <v>1</v>
      </c>
      <c r="G460" s="14" t="s">
        <v>1167</v>
      </c>
      <c r="H460" s="14" t="s">
        <v>1168</v>
      </c>
      <c r="I460" s="18">
        <v>183</v>
      </c>
    </row>
    <row r="461" customHeight="1" spans="1:9">
      <c r="A461" s="12">
        <v>459</v>
      </c>
      <c r="B461" s="13"/>
      <c r="C461" s="42"/>
      <c r="D461" s="14"/>
      <c r="E461" s="26"/>
      <c r="F461" s="13"/>
      <c r="G461" s="14" t="s">
        <v>1169</v>
      </c>
      <c r="H461" s="14" t="s">
        <v>1170</v>
      </c>
      <c r="I461" s="18"/>
    </row>
    <row r="462" customHeight="1" spans="1:9">
      <c r="A462" s="12">
        <v>460</v>
      </c>
      <c r="B462" s="13"/>
      <c r="C462" s="42"/>
      <c r="D462" s="14"/>
      <c r="E462" s="26"/>
      <c r="F462" s="13"/>
      <c r="G462" s="14" t="s">
        <v>1171</v>
      </c>
      <c r="H462" s="14" t="s">
        <v>1172</v>
      </c>
      <c r="I462" s="18"/>
    </row>
    <row r="463" customHeight="1" spans="1:9">
      <c r="A463" s="12">
        <v>461</v>
      </c>
      <c r="B463" s="13"/>
      <c r="C463" s="42" t="s">
        <v>1173</v>
      </c>
      <c r="D463" s="14" t="s">
        <v>79</v>
      </c>
      <c r="E463" s="26" t="s">
        <v>1174</v>
      </c>
      <c r="F463" s="13">
        <v>7</v>
      </c>
      <c r="G463" s="14" t="s">
        <v>1175</v>
      </c>
      <c r="H463" s="14" t="s">
        <v>1176</v>
      </c>
      <c r="I463" s="18">
        <v>188</v>
      </c>
    </row>
    <row r="464" customHeight="1" spans="1:9">
      <c r="A464" s="12">
        <v>462</v>
      </c>
      <c r="B464" s="13"/>
      <c r="C464" s="42"/>
      <c r="D464" s="14"/>
      <c r="E464" s="26"/>
      <c r="F464" s="13"/>
      <c r="G464" s="14" t="s">
        <v>1177</v>
      </c>
      <c r="H464" s="14" t="s">
        <v>1178</v>
      </c>
      <c r="I464" s="18"/>
    </row>
    <row r="465" customHeight="1" spans="1:9">
      <c r="A465" s="12">
        <v>463</v>
      </c>
      <c r="B465" s="13"/>
      <c r="C465" s="42"/>
      <c r="D465" s="14"/>
      <c r="E465" s="26"/>
      <c r="F465" s="13"/>
      <c r="G465" s="14" t="s">
        <v>1179</v>
      </c>
      <c r="H465" s="14" t="s">
        <v>1180</v>
      </c>
      <c r="I465" s="18"/>
    </row>
    <row r="466" customHeight="1" spans="1:9">
      <c r="A466" s="12">
        <v>464</v>
      </c>
      <c r="B466" s="13"/>
      <c r="C466" s="42"/>
      <c r="D466" s="14"/>
      <c r="E466" s="26"/>
      <c r="F466" s="13"/>
      <c r="G466" s="14" t="s">
        <v>1181</v>
      </c>
      <c r="H466" s="14" t="s">
        <v>1182</v>
      </c>
      <c r="I466" s="18"/>
    </row>
    <row r="467" customHeight="1" spans="1:9">
      <c r="A467" s="12">
        <v>465</v>
      </c>
      <c r="B467" s="13"/>
      <c r="C467" s="42"/>
      <c r="D467" s="14"/>
      <c r="E467" s="26"/>
      <c r="F467" s="13"/>
      <c r="G467" s="14" t="s">
        <v>1183</v>
      </c>
      <c r="H467" s="14" t="s">
        <v>1184</v>
      </c>
      <c r="I467" s="18"/>
    </row>
    <row r="468" customHeight="1" spans="1:9">
      <c r="A468" s="12">
        <v>466</v>
      </c>
      <c r="B468" s="13"/>
      <c r="C468" s="42"/>
      <c r="D468" s="14"/>
      <c r="E468" s="26"/>
      <c r="F468" s="13"/>
      <c r="G468" s="14" t="s">
        <v>1185</v>
      </c>
      <c r="H468" s="14" t="s">
        <v>1186</v>
      </c>
      <c r="I468" s="18"/>
    </row>
    <row r="469" customHeight="1" spans="1:9">
      <c r="A469" s="12">
        <v>467</v>
      </c>
      <c r="B469" s="13"/>
      <c r="C469" s="42"/>
      <c r="D469" s="14"/>
      <c r="E469" s="26"/>
      <c r="F469" s="13"/>
      <c r="G469" s="14" t="s">
        <v>1187</v>
      </c>
      <c r="H469" s="14" t="s">
        <v>1188</v>
      </c>
      <c r="I469" s="18"/>
    </row>
    <row r="470" customHeight="1" spans="1:9">
      <c r="A470" s="12">
        <v>468</v>
      </c>
      <c r="B470" s="13"/>
      <c r="C470" s="42"/>
      <c r="D470" s="14"/>
      <c r="E470" s="26"/>
      <c r="F470" s="13"/>
      <c r="G470" s="14" t="s">
        <v>1189</v>
      </c>
      <c r="H470" s="14" t="s">
        <v>1190</v>
      </c>
      <c r="I470" s="18"/>
    </row>
    <row r="471" customHeight="1" spans="1:9">
      <c r="A471" s="12">
        <v>469</v>
      </c>
      <c r="B471" s="13"/>
      <c r="C471" s="42"/>
      <c r="D471" s="14"/>
      <c r="E471" s="26"/>
      <c r="F471" s="13"/>
      <c r="G471" s="14" t="s">
        <v>1191</v>
      </c>
      <c r="H471" s="14" t="s">
        <v>1192</v>
      </c>
      <c r="I471" s="18"/>
    </row>
    <row r="472" customHeight="1" spans="1:9">
      <c r="A472" s="12">
        <v>470</v>
      </c>
      <c r="B472" s="13"/>
      <c r="C472" s="42"/>
      <c r="D472" s="14"/>
      <c r="E472" s="26"/>
      <c r="F472" s="13"/>
      <c r="G472" s="14" t="s">
        <v>1193</v>
      </c>
      <c r="H472" s="14" t="s">
        <v>1194</v>
      </c>
      <c r="I472" s="18"/>
    </row>
    <row r="473" customHeight="1" spans="1:9">
      <c r="A473" s="12">
        <v>471</v>
      </c>
      <c r="B473" s="13"/>
      <c r="C473" s="42"/>
      <c r="D473" s="14"/>
      <c r="E473" s="26"/>
      <c r="F473" s="13"/>
      <c r="G473" s="14" t="s">
        <v>1195</v>
      </c>
      <c r="H473" s="14" t="s">
        <v>1196</v>
      </c>
      <c r="I473" s="18"/>
    </row>
    <row r="474" customHeight="1" spans="1:9">
      <c r="A474" s="12">
        <v>472</v>
      </c>
      <c r="B474" s="13"/>
      <c r="C474" s="42"/>
      <c r="D474" s="14"/>
      <c r="E474" s="26"/>
      <c r="F474" s="13"/>
      <c r="G474" s="14" t="s">
        <v>1197</v>
      </c>
      <c r="H474" s="14" t="s">
        <v>1198</v>
      </c>
      <c r="I474" s="18"/>
    </row>
    <row r="475" customHeight="1" spans="1:9">
      <c r="A475" s="12">
        <v>473</v>
      </c>
      <c r="B475" s="13"/>
      <c r="C475" s="42"/>
      <c r="D475" s="14"/>
      <c r="E475" s="26"/>
      <c r="F475" s="13"/>
      <c r="G475" s="14" t="s">
        <v>1199</v>
      </c>
      <c r="H475" s="14" t="s">
        <v>1200</v>
      </c>
      <c r="I475" s="18"/>
    </row>
    <row r="476" customHeight="1" spans="1:9">
      <c r="A476" s="12">
        <v>474</v>
      </c>
      <c r="B476" s="13"/>
      <c r="C476" s="42"/>
      <c r="D476" s="14"/>
      <c r="E476" s="26"/>
      <c r="F476" s="13"/>
      <c r="G476" s="14" t="s">
        <v>1201</v>
      </c>
      <c r="H476" s="14" t="s">
        <v>1202</v>
      </c>
      <c r="I476" s="18"/>
    </row>
    <row r="477" customHeight="1" spans="1:9">
      <c r="A477" s="12">
        <v>475</v>
      </c>
      <c r="B477" s="13"/>
      <c r="C477" s="42"/>
      <c r="D477" s="14"/>
      <c r="E477" s="26"/>
      <c r="F477" s="13"/>
      <c r="G477" s="14" t="s">
        <v>1203</v>
      </c>
      <c r="H477" s="14" t="s">
        <v>1204</v>
      </c>
      <c r="I477" s="18"/>
    </row>
    <row r="478" customHeight="1" spans="1:9">
      <c r="A478" s="12">
        <v>476</v>
      </c>
      <c r="B478" s="13"/>
      <c r="C478" s="42"/>
      <c r="D478" s="14"/>
      <c r="E478" s="26"/>
      <c r="F478" s="13"/>
      <c r="G478" s="14" t="s">
        <v>1205</v>
      </c>
      <c r="H478" s="14" t="s">
        <v>1206</v>
      </c>
      <c r="I478" s="18"/>
    </row>
    <row r="479" customHeight="1" spans="1:9">
      <c r="A479" s="12">
        <v>477</v>
      </c>
      <c r="B479" s="13"/>
      <c r="C479" s="42"/>
      <c r="D479" s="14"/>
      <c r="E479" s="26"/>
      <c r="F479" s="13"/>
      <c r="G479" s="14" t="s">
        <v>1207</v>
      </c>
      <c r="H479" s="14" t="s">
        <v>1208</v>
      </c>
      <c r="I479" s="18"/>
    </row>
    <row r="480" customHeight="1" spans="1:9">
      <c r="A480" s="12">
        <v>478</v>
      </c>
      <c r="B480" s="13"/>
      <c r="C480" s="42"/>
      <c r="D480" s="14"/>
      <c r="E480" s="26"/>
      <c r="F480" s="13"/>
      <c r="G480" s="14" t="s">
        <v>1209</v>
      </c>
      <c r="H480" s="14" t="s">
        <v>1210</v>
      </c>
      <c r="I480" s="18"/>
    </row>
    <row r="481" customHeight="1" spans="1:9">
      <c r="A481" s="12">
        <v>479</v>
      </c>
      <c r="B481" s="13"/>
      <c r="C481" s="42"/>
      <c r="D481" s="14"/>
      <c r="E481" s="26"/>
      <c r="F481" s="13"/>
      <c r="G481" s="14" t="s">
        <v>1211</v>
      </c>
      <c r="H481" s="14" t="s">
        <v>1212</v>
      </c>
      <c r="I481" s="18"/>
    </row>
    <row r="482" customHeight="1" spans="1:9">
      <c r="A482" s="12">
        <v>480</v>
      </c>
      <c r="B482" s="13"/>
      <c r="C482" s="42"/>
      <c r="D482" s="14"/>
      <c r="E482" s="26"/>
      <c r="F482" s="13"/>
      <c r="G482" s="14" t="s">
        <v>1213</v>
      </c>
      <c r="H482" s="14" t="s">
        <v>1214</v>
      </c>
      <c r="I482" s="18"/>
    </row>
    <row r="483" customHeight="1" spans="1:9">
      <c r="A483" s="12">
        <v>481</v>
      </c>
      <c r="B483" s="13"/>
      <c r="C483" s="42"/>
      <c r="D483" s="14"/>
      <c r="E483" s="26"/>
      <c r="F483" s="13"/>
      <c r="G483" s="14" t="s">
        <v>1215</v>
      </c>
      <c r="H483" s="14" t="s">
        <v>1216</v>
      </c>
      <c r="I483" s="18"/>
    </row>
    <row r="484" customHeight="1" spans="1:9">
      <c r="A484" s="12">
        <v>482</v>
      </c>
      <c r="B484" s="13"/>
      <c r="C484" s="43" t="s">
        <v>1173</v>
      </c>
      <c r="D484" s="26" t="s">
        <v>93</v>
      </c>
      <c r="E484" s="26" t="s">
        <v>1217</v>
      </c>
      <c r="F484" s="26">
        <v>4</v>
      </c>
      <c r="G484" s="14" t="s">
        <v>1218</v>
      </c>
      <c r="H484" s="14" t="s">
        <v>1219</v>
      </c>
      <c r="I484" s="18">
        <v>190.5</v>
      </c>
    </row>
    <row r="485" customHeight="1" spans="1:9">
      <c r="A485" s="12">
        <v>483</v>
      </c>
      <c r="B485" s="13"/>
      <c r="C485" s="43"/>
      <c r="D485" s="26"/>
      <c r="E485" s="26"/>
      <c r="F485" s="26"/>
      <c r="G485" s="14" t="s">
        <v>1220</v>
      </c>
      <c r="H485" s="14" t="s">
        <v>1221</v>
      </c>
      <c r="I485" s="18"/>
    </row>
    <row r="486" customHeight="1" spans="1:9">
      <c r="A486" s="12">
        <v>484</v>
      </c>
      <c r="B486" s="13"/>
      <c r="C486" s="43"/>
      <c r="D486" s="26"/>
      <c r="E486" s="26"/>
      <c r="F486" s="26"/>
      <c r="G486" s="14" t="s">
        <v>1222</v>
      </c>
      <c r="H486" s="14" t="s">
        <v>1223</v>
      </c>
      <c r="I486" s="18"/>
    </row>
    <row r="487" customHeight="1" spans="1:9">
      <c r="A487" s="12">
        <v>485</v>
      </c>
      <c r="B487" s="13"/>
      <c r="C487" s="43"/>
      <c r="D487" s="26"/>
      <c r="E487" s="26"/>
      <c r="F487" s="26"/>
      <c r="G487" s="14" t="s">
        <v>1224</v>
      </c>
      <c r="H487" s="14" t="s">
        <v>1225</v>
      </c>
      <c r="I487" s="18"/>
    </row>
    <row r="488" customHeight="1" spans="1:9">
      <c r="A488" s="12">
        <v>486</v>
      </c>
      <c r="B488" s="13"/>
      <c r="C488" s="43"/>
      <c r="D488" s="26"/>
      <c r="E488" s="26"/>
      <c r="F488" s="26"/>
      <c r="G488" s="14" t="s">
        <v>1226</v>
      </c>
      <c r="H488" s="14" t="s">
        <v>1227</v>
      </c>
      <c r="I488" s="18"/>
    </row>
    <row r="489" customHeight="1" spans="1:9">
      <c r="A489" s="12">
        <v>487</v>
      </c>
      <c r="B489" s="13"/>
      <c r="C489" s="43"/>
      <c r="D489" s="26"/>
      <c r="E489" s="26"/>
      <c r="F489" s="26"/>
      <c r="G489" s="14" t="s">
        <v>1228</v>
      </c>
      <c r="H489" s="14" t="s">
        <v>1229</v>
      </c>
      <c r="I489" s="18"/>
    </row>
    <row r="490" customHeight="1" spans="1:9">
      <c r="A490" s="12">
        <v>488</v>
      </c>
      <c r="B490" s="13"/>
      <c r="C490" s="43"/>
      <c r="D490" s="26"/>
      <c r="E490" s="26"/>
      <c r="F490" s="26"/>
      <c r="G490" s="14" t="s">
        <v>872</v>
      </c>
      <c r="H490" s="14" t="s">
        <v>1230</v>
      </c>
      <c r="I490" s="18"/>
    </row>
    <row r="491" customHeight="1" spans="1:9">
      <c r="A491" s="12">
        <v>489</v>
      </c>
      <c r="B491" s="13"/>
      <c r="C491" s="43"/>
      <c r="D491" s="26"/>
      <c r="E491" s="26"/>
      <c r="F491" s="26"/>
      <c r="G491" s="14" t="s">
        <v>1231</v>
      </c>
      <c r="H491" s="14" t="s">
        <v>1232</v>
      </c>
      <c r="I491" s="18"/>
    </row>
    <row r="492" customHeight="1" spans="1:9">
      <c r="A492" s="12">
        <v>490</v>
      </c>
      <c r="B492" s="13"/>
      <c r="C492" s="43"/>
      <c r="D492" s="26"/>
      <c r="E492" s="26"/>
      <c r="F492" s="26"/>
      <c r="G492" s="14" t="s">
        <v>1233</v>
      </c>
      <c r="H492" s="14" t="s">
        <v>1234</v>
      </c>
      <c r="I492" s="18"/>
    </row>
    <row r="493" customHeight="1" spans="1:9">
      <c r="A493" s="12">
        <v>491</v>
      </c>
      <c r="B493" s="13"/>
      <c r="C493" s="43"/>
      <c r="D493" s="26"/>
      <c r="E493" s="26"/>
      <c r="F493" s="26"/>
      <c r="G493" s="14" t="s">
        <v>1235</v>
      </c>
      <c r="H493" s="14" t="s">
        <v>1236</v>
      </c>
      <c r="I493" s="18"/>
    </row>
    <row r="494" customHeight="1" spans="1:9">
      <c r="A494" s="12">
        <v>492</v>
      </c>
      <c r="B494" s="13"/>
      <c r="C494" s="43"/>
      <c r="D494" s="26"/>
      <c r="E494" s="26"/>
      <c r="F494" s="26"/>
      <c r="G494" s="14" t="s">
        <v>1237</v>
      </c>
      <c r="H494" s="14" t="s">
        <v>1238</v>
      </c>
      <c r="I494" s="18"/>
    </row>
    <row r="495" customHeight="1" spans="1:9">
      <c r="A495" s="12">
        <v>493</v>
      </c>
      <c r="B495" s="13"/>
      <c r="C495" s="43"/>
      <c r="D495" s="26"/>
      <c r="E495" s="26"/>
      <c r="F495" s="26"/>
      <c r="G495" s="14" t="s">
        <v>1239</v>
      </c>
      <c r="H495" s="14" t="s">
        <v>1240</v>
      </c>
      <c r="I495" s="18"/>
    </row>
    <row r="496" customHeight="1" spans="1:9">
      <c r="A496" s="12">
        <v>494</v>
      </c>
      <c r="B496" s="13"/>
      <c r="C496" s="43" t="s">
        <v>1173</v>
      </c>
      <c r="D496" s="26" t="s">
        <v>101</v>
      </c>
      <c r="E496" s="26" t="s">
        <v>1241</v>
      </c>
      <c r="F496" s="26">
        <v>1</v>
      </c>
      <c r="G496" s="14" t="s">
        <v>1242</v>
      </c>
      <c r="H496" s="14" t="s">
        <v>1243</v>
      </c>
      <c r="I496" s="18">
        <v>187.5</v>
      </c>
    </row>
    <row r="497" customHeight="1" spans="1:9">
      <c r="A497" s="12">
        <v>495</v>
      </c>
      <c r="B497" s="13"/>
      <c r="C497" s="43"/>
      <c r="D497" s="26"/>
      <c r="E497" s="26"/>
      <c r="F497" s="26"/>
      <c r="G497" s="14" t="s">
        <v>1244</v>
      </c>
      <c r="H497" s="14" t="s">
        <v>1245</v>
      </c>
      <c r="I497" s="18"/>
    </row>
    <row r="498" customHeight="1" spans="1:9">
      <c r="A498" s="12">
        <v>496</v>
      </c>
      <c r="B498" s="13"/>
      <c r="C498" s="43"/>
      <c r="D498" s="26"/>
      <c r="E498" s="26"/>
      <c r="F498" s="26"/>
      <c r="G498" s="14" t="s">
        <v>1246</v>
      </c>
      <c r="H498" s="14" t="s">
        <v>1247</v>
      </c>
      <c r="I498" s="18"/>
    </row>
    <row r="499" customHeight="1" spans="1:9">
      <c r="A499" s="12">
        <v>497</v>
      </c>
      <c r="B499" s="13"/>
      <c r="C499" s="43" t="s">
        <v>1173</v>
      </c>
      <c r="D499" s="26" t="s">
        <v>1248</v>
      </c>
      <c r="E499" s="26" t="s">
        <v>1249</v>
      </c>
      <c r="F499" s="26">
        <v>1</v>
      </c>
      <c r="G499" s="19" t="s">
        <v>1250</v>
      </c>
      <c r="H499" s="14" t="s">
        <v>1251</v>
      </c>
      <c r="I499" s="18">
        <v>184.5</v>
      </c>
    </row>
    <row r="500" customHeight="1" spans="1:9">
      <c r="A500" s="12">
        <v>498</v>
      </c>
      <c r="B500" s="13"/>
      <c r="C500" s="43"/>
      <c r="D500" s="26"/>
      <c r="E500" s="26"/>
      <c r="F500" s="26"/>
      <c r="G500" s="19" t="s">
        <v>1252</v>
      </c>
      <c r="H500" s="14" t="s">
        <v>1253</v>
      </c>
      <c r="I500" s="18"/>
    </row>
    <row r="501" customHeight="1" spans="1:9">
      <c r="A501" s="12">
        <v>499</v>
      </c>
      <c r="B501" s="13"/>
      <c r="C501" s="43"/>
      <c r="D501" s="26"/>
      <c r="E501" s="26"/>
      <c r="F501" s="26"/>
      <c r="G501" s="19" t="s">
        <v>1254</v>
      </c>
      <c r="H501" s="14" t="s">
        <v>1255</v>
      </c>
      <c r="I501" s="18"/>
    </row>
    <row r="502" customHeight="1" spans="1:9">
      <c r="A502" s="12">
        <v>500</v>
      </c>
      <c r="B502" s="13"/>
      <c r="C502" s="43" t="s">
        <v>1173</v>
      </c>
      <c r="D502" s="26" t="s">
        <v>1256</v>
      </c>
      <c r="E502" s="26" t="s">
        <v>1257</v>
      </c>
      <c r="F502" s="26">
        <v>1</v>
      </c>
      <c r="G502" s="14" t="s">
        <v>1258</v>
      </c>
      <c r="H502" s="14" t="s">
        <v>1259</v>
      </c>
      <c r="I502" s="18">
        <v>192.2</v>
      </c>
    </row>
    <row r="503" customHeight="1" spans="1:9">
      <c r="A503" s="12">
        <v>501</v>
      </c>
      <c r="B503" s="13"/>
      <c r="C503" s="43"/>
      <c r="D503" s="26"/>
      <c r="E503" s="26"/>
      <c r="F503" s="26"/>
      <c r="G503" s="14" t="s">
        <v>1260</v>
      </c>
      <c r="H503" s="14" t="s">
        <v>1261</v>
      </c>
      <c r="I503" s="18"/>
    </row>
    <row r="504" customHeight="1" spans="1:9">
      <c r="A504" s="12">
        <v>502</v>
      </c>
      <c r="B504" s="13"/>
      <c r="C504" s="43"/>
      <c r="D504" s="26"/>
      <c r="E504" s="26"/>
      <c r="F504" s="26"/>
      <c r="G504" s="14" t="s">
        <v>1262</v>
      </c>
      <c r="H504" s="14" t="s">
        <v>1263</v>
      </c>
      <c r="I504" s="18"/>
    </row>
    <row r="505" customHeight="1" spans="1:9">
      <c r="A505" s="12">
        <v>503</v>
      </c>
      <c r="B505" s="13"/>
      <c r="C505" s="43" t="s">
        <v>1264</v>
      </c>
      <c r="D505" s="26" t="s">
        <v>101</v>
      </c>
      <c r="E505" s="26" t="s">
        <v>1265</v>
      </c>
      <c r="F505" s="26">
        <v>1</v>
      </c>
      <c r="G505" s="19" t="s">
        <v>1266</v>
      </c>
      <c r="H505" s="14" t="s">
        <v>1267</v>
      </c>
      <c r="I505" s="18">
        <v>179</v>
      </c>
    </row>
    <row r="506" customHeight="1" spans="1:9">
      <c r="A506" s="12">
        <v>504</v>
      </c>
      <c r="B506" s="13"/>
      <c r="C506" s="43"/>
      <c r="D506" s="26"/>
      <c r="E506" s="26"/>
      <c r="F506" s="26"/>
      <c r="G506" s="19" t="s">
        <v>1268</v>
      </c>
      <c r="H506" s="14" t="s">
        <v>1269</v>
      </c>
      <c r="I506" s="18"/>
    </row>
    <row r="507" customHeight="1" spans="1:9">
      <c r="A507" s="12">
        <v>505</v>
      </c>
      <c r="B507" s="13"/>
      <c r="C507" s="43"/>
      <c r="D507" s="26"/>
      <c r="E507" s="26"/>
      <c r="F507" s="26"/>
      <c r="G507" s="19" t="s">
        <v>1270</v>
      </c>
      <c r="H507" s="14" t="s">
        <v>1271</v>
      </c>
      <c r="I507" s="18"/>
    </row>
    <row r="508" customHeight="1" spans="1:9">
      <c r="A508" s="12">
        <v>506</v>
      </c>
      <c r="B508" s="13"/>
      <c r="C508" s="43" t="s">
        <v>1264</v>
      </c>
      <c r="D508" s="26" t="s">
        <v>79</v>
      </c>
      <c r="E508" s="26" t="s">
        <v>1272</v>
      </c>
      <c r="F508" s="26">
        <v>2</v>
      </c>
      <c r="G508" s="14" t="s">
        <v>1273</v>
      </c>
      <c r="H508" s="14" t="s">
        <v>1274</v>
      </c>
      <c r="I508" s="18">
        <v>186.5</v>
      </c>
    </row>
    <row r="509" customHeight="1" spans="1:9">
      <c r="A509" s="12">
        <v>507</v>
      </c>
      <c r="B509" s="13"/>
      <c r="C509" s="43"/>
      <c r="D509" s="26"/>
      <c r="E509" s="26"/>
      <c r="F509" s="26"/>
      <c r="G509" s="14" t="s">
        <v>1275</v>
      </c>
      <c r="H509" s="14" t="s">
        <v>1276</v>
      </c>
      <c r="I509" s="18"/>
    </row>
    <row r="510" customHeight="1" spans="1:9">
      <c r="A510" s="12">
        <v>508</v>
      </c>
      <c r="B510" s="13"/>
      <c r="C510" s="43"/>
      <c r="D510" s="26"/>
      <c r="E510" s="26"/>
      <c r="F510" s="26"/>
      <c r="G510" s="14" t="s">
        <v>1277</v>
      </c>
      <c r="H510" s="14" t="s">
        <v>1278</v>
      </c>
      <c r="I510" s="18"/>
    </row>
    <row r="511" customHeight="1" spans="1:9">
      <c r="A511" s="12">
        <v>509</v>
      </c>
      <c r="B511" s="13"/>
      <c r="C511" s="43"/>
      <c r="D511" s="26"/>
      <c r="E511" s="26"/>
      <c r="F511" s="26"/>
      <c r="G511" s="14" t="s">
        <v>1279</v>
      </c>
      <c r="H511" s="14" t="s">
        <v>1280</v>
      </c>
      <c r="I511" s="18"/>
    </row>
    <row r="512" customHeight="1" spans="1:9">
      <c r="A512" s="12">
        <v>510</v>
      </c>
      <c r="B512" s="13"/>
      <c r="C512" s="43"/>
      <c r="D512" s="26"/>
      <c r="E512" s="26"/>
      <c r="F512" s="26"/>
      <c r="G512" s="14" t="s">
        <v>1281</v>
      </c>
      <c r="H512" s="14" t="s">
        <v>1282</v>
      </c>
      <c r="I512" s="18"/>
    </row>
    <row r="513" customHeight="1" spans="1:9">
      <c r="A513" s="12">
        <v>511</v>
      </c>
      <c r="B513" s="13"/>
      <c r="C513" s="43"/>
      <c r="D513" s="26"/>
      <c r="E513" s="26"/>
      <c r="F513" s="26"/>
      <c r="G513" s="14" t="s">
        <v>1283</v>
      </c>
      <c r="H513" s="14" t="s">
        <v>1284</v>
      </c>
      <c r="I513" s="18"/>
    </row>
    <row r="514" customHeight="1" spans="1:9">
      <c r="A514" s="12">
        <v>512</v>
      </c>
      <c r="B514" s="13"/>
      <c r="C514" s="43" t="s">
        <v>1264</v>
      </c>
      <c r="D514" s="26" t="s">
        <v>93</v>
      </c>
      <c r="E514" s="26" t="s">
        <v>1285</v>
      </c>
      <c r="F514" s="26">
        <v>2</v>
      </c>
      <c r="G514" s="14" t="s">
        <v>1286</v>
      </c>
      <c r="H514" s="14" t="s">
        <v>1287</v>
      </c>
      <c r="I514" s="18">
        <v>184</v>
      </c>
    </row>
    <row r="515" customHeight="1" spans="1:9">
      <c r="A515" s="12">
        <v>513</v>
      </c>
      <c r="B515" s="13"/>
      <c r="C515" s="43"/>
      <c r="D515" s="26"/>
      <c r="E515" s="26"/>
      <c r="F515" s="26"/>
      <c r="G515" s="14" t="s">
        <v>1288</v>
      </c>
      <c r="H515" s="14" t="s">
        <v>1289</v>
      </c>
      <c r="I515" s="18"/>
    </row>
    <row r="516" customHeight="1" spans="1:9">
      <c r="A516" s="12">
        <v>514</v>
      </c>
      <c r="B516" s="13"/>
      <c r="C516" s="43"/>
      <c r="D516" s="26"/>
      <c r="E516" s="26"/>
      <c r="F516" s="26"/>
      <c r="G516" s="14" t="s">
        <v>1290</v>
      </c>
      <c r="H516" s="14" t="s">
        <v>1291</v>
      </c>
      <c r="I516" s="18"/>
    </row>
    <row r="517" customHeight="1" spans="1:9">
      <c r="A517" s="12">
        <v>515</v>
      </c>
      <c r="B517" s="13"/>
      <c r="C517" s="43"/>
      <c r="D517" s="26"/>
      <c r="E517" s="26"/>
      <c r="F517" s="26"/>
      <c r="G517" s="14" t="s">
        <v>1292</v>
      </c>
      <c r="H517" s="14" t="s">
        <v>1293</v>
      </c>
      <c r="I517" s="18"/>
    </row>
    <row r="518" customHeight="1" spans="1:9">
      <c r="A518" s="12">
        <v>516</v>
      </c>
      <c r="B518" s="13"/>
      <c r="C518" s="43"/>
      <c r="D518" s="26"/>
      <c r="E518" s="26"/>
      <c r="F518" s="26"/>
      <c r="G518" s="14" t="s">
        <v>1294</v>
      </c>
      <c r="H518" s="14" t="s">
        <v>1295</v>
      </c>
      <c r="I518" s="18"/>
    </row>
    <row r="519" customHeight="1" spans="1:9">
      <c r="A519" s="12">
        <v>517</v>
      </c>
      <c r="B519" s="13"/>
      <c r="C519" s="43"/>
      <c r="D519" s="26"/>
      <c r="E519" s="26"/>
      <c r="F519" s="26"/>
      <c r="G519" s="14" t="s">
        <v>1296</v>
      </c>
      <c r="H519" s="14" t="s">
        <v>1297</v>
      </c>
      <c r="I519" s="18"/>
    </row>
    <row r="520" customHeight="1" spans="1:9">
      <c r="A520" s="12">
        <v>518</v>
      </c>
      <c r="B520" s="13"/>
      <c r="C520" s="43"/>
      <c r="D520" s="26"/>
      <c r="E520" s="26"/>
      <c r="F520" s="26"/>
      <c r="G520" s="14" t="s">
        <v>1298</v>
      </c>
      <c r="H520" s="14" t="s">
        <v>1299</v>
      </c>
      <c r="I520" s="18"/>
    </row>
    <row r="521" customHeight="1" spans="1:9">
      <c r="A521" s="12">
        <v>519</v>
      </c>
      <c r="B521" s="13"/>
      <c r="C521" s="43" t="s">
        <v>1264</v>
      </c>
      <c r="D521" s="26" t="s">
        <v>477</v>
      </c>
      <c r="E521" s="26" t="s">
        <v>1300</v>
      </c>
      <c r="F521" s="26">
        <v>1</v>
      </c>
      <c r="G521" s="19" t="s">
        <v>1301</v>
      </c>
      <c r="H521" s="19" t="s">
        <v>1302</v>
      </c>
      <c r="I521" s="18">
        <v>197</v>
      </c>
    </row>
    <row r="522" customHeight="1" spans="1:9">
      <c r="A522" s="12">
        <v>520</v>
      </c>
      <c r="B522" s="13"/>
      <c r="C522" s="43"/>
      <c r="D522" s="26"/>
      <c r="E522" s="26"/>
      <c r="F522" s="26"/>
      <c r="G522" s="19" t="s">
        <v>1303</v>
      </c>
      <c r="H522" s="19" t="s">
        <v>1304</v>
      </c>
      <c r="I522" s="18"/>
    </row>
    <row r="523" customHeight="1" spans="1:9">
      <c r="A523" s="12">
        <v>521</v>
      </c>
      <c r="B523" s="13"/>
      <c r="C523" s="43"/>
      <c r="D523" s="26"/>
      <c r="E523" s="26"/>
      <c r="F523" s="26"/>
      <c r="G523" s="19" t="s">
        <v>1305</v>
      </c>
      <c r="H523" s="19" t="s">
        <v>1306</v>
      </c>
      <c r="I523" s="18"/>
    </row>
    <row r="524" customHeight="1" spans="1:9">
      <c r="A524" s="12">
        <v>522</v>
      </c>
      <c r="B524" s="13"/>
      <c r="C524" s="43" t="s">
        <v>1307</v>
      </c>
      <c r="D524" s="26" t="s">
        <v>79</v>
      </c>
      <c r="E524" s="26" t="s">
        <v>1308</v>
      </c>
      <c r="F524" s="26">
        <v>3</v>
      </c>
      <c r="G524" s="14" t="s">
        <v>1309</v>
      </c>
      <c r="H524" s="14" t="s">
        <v>1310</v>
      </c>
      <c r="I524" s="18">
        <v>178</v>
      </c>
    </row>
    <row r="525" customHeight="1" spans="1:9">
      <c r="A525" s="12">
        <v>523</v>
      </c>
      <c r="B525" s="13"/>
      <c r="C525" s="43"/>
      <c r="D525" s="26"/>
      <c r="E525" s="26"/>
      <c r="F525" s="26"/>
      <c r="G525" s="14" t="s">
        <v>1311</v>
      </c>
      <c r="H525" s="14" t="s">
        <v>1312</v>
      </c>
      <c r="I525" s="18"/>
    </row>
    <row r="526" customHeight="1" spans="1:9">
      <c r="A526" s="12">
        <v>524</v>
      </c>
      <c r="B526" s="13"/>
      <c r="C526" s="43"/>
      <c r="D526" s="26"/>
      <c r="E526" s="26"/>
      <c r="F526" s="26"/>
      <c r="G526" s="14" t="s">
        <v>1313</v>
      </c>
      <c r="H526" s="14" t="s">
        <v>1314</v>
      </c>
      <c r="I526" s="18"/>
    </row>
    <row r="527" customHeight="1" spans="1:9">
      <c r="A527" s="12">
        <v>525</v>
      </c>
      <c r="B527" s="13"/>
      <c r="C527" s="43"/>
      <c r="D527" s="26"/>
      <c r="E527" s="26"/>
      <c r="F527" s="26"/>
      <c r="G527" s="14" t="s">
        <v>1315</v>
      </c>
      <c r="H527" s="14" t="s">
        <v>1316</v>
      </c>
      <c r="I527" s="18"/>
    </row>
    <row r="528" customHeight="1" spans="1:9">
      <c r="A528" s="12">
        <v>526</v>
      </c>
      <c r="B528" s="13"/>
      <c r="C528" s="43"/>
      <c r="D528" s="26"/>
      <c r="E528" s="26"/>
      <c r="F528" s="26"/>
      <c r="G528" s="14" t="s">
        <v>1317</v>
      </c>
      <c r="H528" s="14" t="s">
        <v>1318</v>
      </c>
      <c r="I528" s="18"/>
    </row>
    <row r="529" customHeight="1" spans="1:9">
      <c r="A529" s="12">
        <v>527</v>
      </c>
      <c r="B529" s="13"/>
      <c r="C529" s="43"/>
      <c r="D529" s="26"/>
      <c r="E529" s="26"/>
      <c r="F529" s="26"/>
      <c r="G529" s="14" t="s">
        <v>1319</v>
      </c>
      <c r="H529" s="14" t="s">
        <v>1320</v>
      </c>
      <c r="I529" s="18"/>
    </row>
    <row r="530" customHeight="1" spans="1:9">
      <c r="A530" s="12">
        <v>528</v>
      </c>
      <c r="B530" s="13"/>
      <c r="C530" s="43"/>
      <c r="D530" s="26"/>
      <c r="E530" s="26"/>
      <c r="F530" s="26"/>
      <c r="G530" s="14" t="s">
        <v>1321</v>
      </c>
      <c r="H530" s="14" t="s">
        <v>1322</v>
      </c>
      <c r="I530" s="18"/>
    </row>
    <row r="531" customHeight="1" spans="1:9">
      <c r="A531" s="12">
        <v>529</v>
      </c>
      <c r="B531" s="13"/>
      <c r="C531" s="43"/>
      <c r="D531" s="26"/>
      <c r="E531" s="26"/>
      <c r="F531" s="26"/>
      <c r="G531" s="14" t="s">
        <v>1323</v>
      </c>
      <c r="H531" s="14" t="s">
        <v>1324</v>
      </c>
      <c r="I531" s="18"/>
    </row>
    <row r="532" customHeight="1" spans="1:9">
      <c r="A532" s="12">
        <v>530</v>
      </c>
      <c r="B532" s="13"/>
      <c r="C532" s="43"/>
      <c r="D532" s="26"/>
      <c r="E532" s="26"/>
      <c r="F532" s="26"/>
      <c r="G532" s="14" t="s">
        <v>1325</v>
      </c>
      <c r="H532" s="14" t="s">
        <v>1326</v>
      </c>
      <c r="I532" s="18"/>
    </row>
    <row r="533" customHeight="1" spans="1:9">
      <c r="A533" s="12">
        <v>531</v>
      </c>
      <c r="B533" s="13"/>
      <c r="C533" s="43" t="s">
        <v>1307</v>
      </c>
      <c r="D533" s="26" t="s">
        <v>93</v>
      </c>
      <c r="E533" s="26" t="s">
        <v>1327</v>
      </c>
      <c r="F533" s="26">
        <v>2</v>
      </c>
      <c r="G533" s="19" t="s">
        <v>1328</v>
      </c>
      <c r="H533" s="19" t="s">
        <v>1329</v>
      </c>
      <c r="I533" s="18">
        <v>183</v>
      </c>
    </row>
    <row r="534" customHeight="1" spans="1:9">
      <c r="A534" s="12">
        <v>532</v>
      </c>
      <c r="B534" s="13"/>
      <c r="C534" s="43"/>
      <c r="D534" s="26"/>
      <c r="E534" s="26"/>
      <c r="F534" s="26"/>
      <c r="G534" s="19" t="s">
        <v>1330</v>
      </c>
      <c r="H534" s="19" t="s">
        <v>1331</v>
      </c>
      <c r="I534" s="18"/>
    </row>
    <row r="535" customHeight="1" spans="1:9">
      <c r="A535" s="12">
        <v>533</v>
      </c>
      <c r="B535" s="13"/>
      <c r="C535" s="43"/>
      <c r="D535" s="26"/>
      <c r="E535" s="26"/>
      <c r="F535" s="26"/>
      <c r="G535" s="19" t="s">
        <v>1332</v>
      </c>
      <c r="H535" s="19" t="s">
        <v>1333</v>
      </c>
      <c r="I535" s="18"/>
    </row>
    <row r="536" customHeight="1" spans="1:9">
      <c r="A536" s="12">
        <v>534</v>
      </c>
      <c r="B536" s="13"/>
      <c r="C536" s="43"/>
      <c r="D536" s="26"/>
      <c r="E536" s="26"/>
      <c r="F536" s="26"/>
      <c r="G536" s="19" t="s">
        <v>1334</v>
      </c>
      <c r="H536" s="19" t="s">
        <v>1335</v>
      </c>
      <c r="I536" s="18"/>
    </row>
    <row r="537" customHeight="1" spans="1:9">
      <c r="A537" s="12">
        <v>535</v>
      </c>
      <c r="B537" s="13"/>
      <c r="C537" s="43"/>
      <c r="D537" s="26"/>
      <c r="E537" s="26"/>
      <c r="F537" s="26"/>
      <c r="G537" s="19" t="s">
        <v>1336</v>
      </c>
      <c r="H537" s="19" t="s">
        <v>1337</v>
      </c>
      <c r="I537" s="18"/>
    </row>
    <row r="538" customHeight="1" spans="1:9">
      <c r="A538" s="12">
        <v>536</v>
      </c>
      <c r="B538" s="13"/>
      <c r="C538" s="43"/>
      <c r="D538" s="26"/>
      <c r="E538" s="26"/>
      <c r="F538" s="26"/>
      <c r="G538" s="19" t="s">
        <v>1338</v>
      </c>
      <c r="H538" s="19" t="s">
        <v>1339</v>
      </c>
      <c r="I538" s="18"/>
    </row>
    <row r="539" customHeight="1" spans="1:9">
      <c r="A539" s="12">
        <v>537</v>
      </c>
      <c r="B539" s="13"/>
      <c r="C539" s="43" t="s">
        <v>1307</v>
      </c>
      <c r="D539" s="26" t="s">
        <v>587</v>
      </c>
      <c r="E539" s="26" t="s">
        <v>1340</v>
      </c>
      <c r="F539" s="26">
        <v>1</v>
      </c>
      <c r="G539" s="19" t="s">
        <v>1341</v>
      </c>
      <c r="H539" s="19" t="s">
        <v>1342</v>
      </c>
      <c r="I539" s="18">
        <v>184.5</v>
      </c>
    </row>
    <row r="540" customHeight="1" spans="1:9">
      <c r="A540" s="12">
        <v>538</v>
      </c>
      <c r="B540" s="13"/>
      <c r="C540" s="43"/>
      <c r="D540" s="26"/>
      <c r="E540" s="26"/>
      <c r="F540" s="26"/>
      <c r="G540" s="19" t="s">
        <v>1343</v>
      </c>
      <c r="H540" s="19" t="s">
        <v>1344</v>
      </c>
      <c r="I540" s="18"/>
    </row>
    <row r="541" customHeight="1" spans="1:9">
      <c r="A541" s="12">
        <v>539</v>
      </c>
      <c r="B541" s="13"/>
      <c r="C541" s="43"/>
      <c r="D541" s="26"/>
      <c r="E541" s="26"/>
      <c r="F541" s="26"/>
      <c r="G541" s="19" t="s">
        <v>1345</v>
      </c>
      <c r="H541" s="19" t="s">
        <v>1346</v>
      </c>
      <c r="I541" s="18"/>
    </row>
    <row r="542" customHeight="1" spans="1:9">
      <c r="A542" s="12">
        <v>540</v>
      </c>
      <c r="B542" s="13"/>
      <c r="C542" s="43" t="s">
        <v>1307</v>
      </c>
      <c r="D542" s="26" t="s">
        <v>671</v>
      </c>
      <c r="E542" s="26" t="s">
        <v>1347</v>
      </c>
      <c r="F542" s="26">
        <v>1</v>
      </c>
      <c r="G542" s="19" t="s">
        <v>1348</v>
      </c>
      <c r="H542" s="19" t="s">
        <v>1349</v>
      </c>
      <c r="I542" s="18">
        <v>161</v>
      </c>
    </row>
    <row r="543" customHeight="1" spans="1:9">
      <c r="A543" s="12">
        <v>541</v>
      </c>
      <c r="B543" s="13"/>
      <c r="C543" s="43"/>
      <c r="D543" s="26"/>
      <c r="E543" s="26"/>
      <c r="F543" s="26"/>
      <c r="G543" s="19" t="s">
        <v>1350</v>
      </c>
      <c r="H543" s="19" t="s">
        <v>1351</v>
      </c>
      <c r="I543" s="18"/>
    </row>
    <row r="544" customHeight="1" spans="1:9">
      <c r="A544" s="12">
        <v>542</v>
      </c>
      <c r="B544" s="13"/>
      <c r="C544" s="43"/>
      <c r="D544" s="26"/>
      <c r="E544" s="26"/>
      <c r="F544" s="26"/>
      <c r="G544" s="19" t="s">
        <v>1352</v>
      </c>
      <c r="H544" s="19" t="s">
        <v>1353</v>
      </c>
      <c r="I544" s="18"/>
    </row>
    <row r="545" s="3" customFormat="1" customHeight="1" spans="1:9">
      <c r="A545" s="12">
        <v>543</v>
      </c>
      <c r="B545" s="20" t="s">
        <v>1354</v>
      </c>
      <c r="C545" s="36" t="s">
        <v>1355</v>
      </c>
      <c r="D545" s="14" t="s">
        <v>345</v>
      </c>
      <c r="E545" s="36" t="s">
        <v>1356</v>
      </c>
      <c r="F545" s="13">
        <v>1</v>
      </c>
      <c r="G545" s="36" t="s">
        <v>1357</v>
      </c>
      <c r="H545" s="36" t="s">
        <v>1358</v>
      </c>
      <c r="I545" s="18">
        <v>205.5</v>
      </c>
    </row>
    <row r="546" s="3" customFormat="1" customHeight="1" spans="1:9">
      <c r="A546" s="12">
        <v>544</v>
      </c>
      <c r="B546" s="22"/>
      <c r="C546" s="36"/>
      <c r="D546" s="14"/>
      <c r="E546" s="36"/>
      <c r="F546" s="13"/>
      <c r="G546" s="36" t="s">
        <v>1359</v>
      </c>
      <c r="H546" s="36" t="s">
        <v>1360</v>
      </c>
      <c r="I546" s="18"/>
    </row>
    <row r="547" s="3" customFormat="1" customHeight="1" spans="1:9">
      <c r="A547" s="12">
        <v>545</v>
      </c>
      <c r="B547" s="22"/>
      <c r="C547" s="36"/>
      <c r="D547" s="14"/>
      <c r="E547" s="36"/>
      <c r="F547" s="13"/>
      <c r="G547" s="36" t="s">
        <v>1361</v>
      </c>
      <c r="H547" s="36" t="s">
        <v>1362</v>
      </c>
      <c r="I547" s="18"/>
    </row>
    <row r="548" s="3" customFormat="1" customHeight="1" spans="1:9">
      <c r="A548" s="12">
        <v>546</v>
      </c>
      <c r="B548" s="22"/>
      <c r="C548" s="36" t="s">
        <v>1363</v>
      </c>
      <c r="D548" s="14" t="s">
        <v>337</v>
      </c>
      <c r="E548" s="36" t="s">
        <v>1364</v>
      </c>
      <c r="F548" s="13">
        <v>1</v>
      </c>
      <c r="G548" s="36" t="s">
        <v>1365</v>
      </c>
      <c r="H548" s="36" t="s">
        <v>1366</v>
      </c>
      <c r="I548" s="44">
        <v>209</v>
      </c>
    </row>
    <row r="549" s="3" customFormat="1" customHeight="1" spans="1:9">
      <c r="A549" s="12">
        <v>547</v>
      </c>
      <c r="B549" s="22"/>
      <c r="C549" s="36"/>
      <c r="D549" s="14"/>
      <c r="E549" s="36"/>
      <c r="F549" s="13"/>
      <c r="G549" s="36" t="s">
        <v>1367</v>
      </c>
      <c r="H549" s="36" t="s">
        <v>1368</v>
      </c>
      <c r="I549" s="44"/>
    </row>
    <row r="550" s="3" customFormat="1" customHeight="1" spans="1:9">
      <c r="A550" s="12">
        <v>548</v>
      </c>
      <c r="B550" s="22"/>
      <c r="C550" s="36"/>
      <c r="D550" s="14"/>
      <c r="E550" s="36"/>
      <c r="F550" s="13"/>
      <c r="G550" s="36" t="s">
        <v>1369</v>
      </c>
      <c r="H550" s="36" t="s">
        <v>1370</v>
      </c>
      <c r="I550" s="44"/>
    </row>
    <row r="551" s="3" customFormat="1" customHeight="1" spans="1:9">
      <c r="A551" s="12">
        <v>549</v>
      </c>
      <c r="B551" s="22"/>
      <c r="C551" s="36" t="s">
        <v>1371</v>
      </c>
      <c r="D551" s="14" t="s">
        <v>337</v>
      </c>
      <c r="E551" s="36" t="s">
        <v>1372</v>
      </c>
      <c r="F551" s="13">
        <v>1</v>
      </c>
      <c r="G551" s="36" t="s">
        <v>1373</v>
      </c>
      <c r="H551" s="36" t="s">
        <v>1374</v>
      </c>
      <c r="I551" s="44">
        <v>182</v>
      </c>
    </row>
    <row r="552" s="3" customFormat="1" customHeight="1" spans="1:9">
      <c r="A552" s="12">
        <v>550</v>
      </c>
      <c r="B552" s="22"/>
      <c r="C552" s="36"/>
      <c r="D552" s="14"/>
      <c r="E552" s="36"/>
      <c r="F552" s="13"/>
      <c r="G552" s="36" t="s">
        <v>1375</v>
      </c>
      <c r="H552" s="36" t="s">
        <v>1376</v>
      </c>
      <c r="I552" s="44"/>
    </row>
    <row r="553" s="3" customFormat="1" customHeight="1" spans="1:9">
      <c r="A553" s="12">
        <v>551</v>
      </c>
      <c r="B553" s="22"/>
      <c r="C553" s="36"/>
      <c r="D553" s="14"/>
      <c r="E553" s="36"/>
      <c r="F553" s="13"/>
      <c r="G553" s="36" t="s">
        <v>1377</v>
      </c>
      <c r="H553" s="36" t="s">
        <v>1378</v>
      </c>
      <c r="I553" s="44"/>
    </row>
    <row r="554" s="3" customFormat="1" customHeight="1" spans="1:9">
      <c r="A554" s="12">
        <v>552</v>
      </c>
      <c r="B554" s="22"/>
      <c r="C554" s="36"/>
      <c r="D554" s="14"/>
      <c r="E554" s="36"/>
      <c r="F554" s="13"/>
      <c r="G554" s="36" t="s">
        <v>1379</v>
      </c>
      <c r="H554" s="36" t="s">
        <v>1380</v>
      </c>
      <c r="I554" s="44"/>
    </row>
    <row r="555" s="3" customFormat="1" customHeight="1" spans="1:9">
      <c r="A555" s="12">
        <v>553</v>
      </c>
      <c r="B555" s="22"/>
      <c r="C555" s="36" t="s">
        <v>1381</v>
      </c>
      <c r="D555" s="14" t="s">
        <v>337</v>
      </c>
      <c r="E555" s="36" t="s">
        <v>1382</v>
      </c>
      <c r="F555" s="13">
        <v>1</v>
      </c>
      <c r="G555" s="36" t="s">
        <v>1383</v>
      </c>
      <c r="H555" s="36" t="s">
        <v>1384</v>
      </c>
      <c r="I555" s="44">
        <v>193</v>
      </c>
    </row>
    <row r="556" s="3" customFormat="1" customHeight="1" spans="1:9">
      <c r="A556" s="12">
        <v>554</v>
      </c>
      <c r="B556" s="22"/>
      <c r="C556" s="36"/>
      <c r="D556" s="14"/>
      <c r="E556" s="36"/>
      <c r="F556" s="13"/>
      <c r="G556" s="36" t="s">
        <v>1385</v>
      </c>
      <c r="H556" s="36" t="s">
        <v>1386</v>
      </c>
      <c r="I556" s="44"/>
    </row>
    <row r="557" s="3" customFormat="1" customHeight="1" spans="1:9">
      <c r="A557" s="12">
        <v>555</v>
      </c>
      <c r="B557" s="22"/>
      <c r="C557" s="36"/>
      <c r="D557" s="14"/>
      <c r="E557" s="36"/>
      <c r="F557" s="13"/>
      <c r="G557" s="36" t="s">
        <v>1387</v>
      </c>
      <c r="H557" s="36" t="s">
        <v>1388</v>
      </c>
      <c r="I557" s="44"/>
    </row>
    <row r="558" s="3" customFormat="1" customHeight="1" spans="1:9">
      <c r="A558" s="12">
        <v>556</v>
      </c>
      <c r="B558" s="22"/>
      <c r="C558" s="36" t="s">
        <v>1389</v>
      </c>
      <c r="D558" s="14" t="s">
        <v>345</v>
      </c>
      <c r="E558" s="36" t="s">
        <v>1390</v>
      </c>
      <c r="F558" s="13">
        <v>1</v>
      </c>
      <c r="G558" s="36" t="s">
        <v>1391</v>
      </c>
      <c r="H558" s="36" t="s">
        <v>1392</v>
      </c>
      <c r="I558" s="44">
        <v>190</v>
      </c>
    </row>
    <row r="559" s="3" customFormat="1" customHeight="1" spans="1:9">
      <c r="A559" s="12">
        <v>557</v>
      </c>
      <c r="B559" s="22"/>
      <c r="C559" s="36"/>
      <c r="D559" s="14"/>
      <c r="E559" s="36"/>
      <c r="F559" s="13"/>
      <c r="G559" s="36" t="s">
        <v>1393</v>
      </c>
      <c r="H559" s="36" t="s">
        <v>1394</v>
      </c>
      <c r="I559" s="44"/>
    </row>
    <row r="560" s="3" customFormat="1" customHeight="1" spans="1:9">
      <c r="A560" s="12">
        <v>558</v>
      </c>
      <c r="B560" s="22"/>
      <c r="C560" s="36"/>
      <c r="D560" s="14"/>
      <c r="E560" s="36"/>
      <c r="F560" s="13"/>
      <c r="G560" s="36" t="s">
        <v>1395</v>
      </c>
      <c r="H560" s="36" t="s">
        <v>1396</v>
      </c>
      <c r="I560" s="44"/>
    </row>
    <row r="561" s="3" customFormat="1" customHeight="1" spans="1:9">
      <c r="A561" s="12">
        <v>559</v>
      </c>
      <c r="B561" s="22"/>
      <c r="C561" s="36" t="s">
        <v>1397</v>
      </c>
      <c r="D561" s="14" t="s">
        <v>337</v>
      </c>
      <c r="E561" s="36" t="s">
        <v>1398</v>
      </c>
      <c r="F561" s="13">
        <v>1</v>
      </c>
      <c r="G561" s="36" t="s">
        <v>1399</v>
      </c>
      <c r="H561" s="36" t="s">
        <v>1400</v>
      </c>
      <c r="I561" s="44">
        <v>199</v>
      </c>
    </row>
    <row r="562" s="3" customFormat="1" customHeight="1" spans="1:9">
      <c r="A562" s="12">
        <v>560</v>
      </c>
      <c r="B562" s="22"/>
      <c r="C562" s="36"/>
      <c r="D562" s="14"/>
      <c r="E562" s="36"/>
      <c r="F562" s="13"/>
      <c r="G562" s="36" t="s">
        <v>1401</v>
      </c>
      <c r="H562" s="36" t="s">
        <v>1402</v>
      </c>
      <c r="I562" s="44"/>
    </row>
    <row r="563" s="3" customFormat="1" customHeight="1" spans="1:9">
      <c r="A563" s="12">
        <v>561</v>
      </c>
      <c r="B563" s="22"/>
      <c r="C563" s="36"/>
      <c r="D563" s="14"/>
      <c r="E563" s="36"/>
      <c r="F563" s="13"/>
      <c r="G563" s="36" t="s">
        <v>1403</v>
      </c>
      <c r="H563" s="36" t="s">
        <v>1404</v>
      </c>
      <c r="I563" s="44"/>
    </row>
    <row r="564" s="3" customFormat="1" customHeight="1" spans="1:9">
      <c r="A564" s="12">
        <v>562</v>
      </c>
      <c r="B564" s="22"/>
      <c r="C564" s="14" t="s">
        <v>1405</v>
      </c>
      <c r="D564" s="14" t="s">
        <v>1248</v>
      </c>
      <c r="E564" s="13" t="s">
        <v>1406</v>
      </c>
      <c r="F564" s="13">
        <v>1</v>
      </c>
      <c r="G564" s="36" t="s">
        <v>1407</v>
      </c>
      <c r="H564" s="36" t="s">
        <v>1408</v>
      </c>
      <c r="I564" s="18">
        <v>184.5</v>
      </c>
    </row>
    <row r="565" s="3" customFormat="1" customHeight="1" spans="1:9">
      <c r="A565" s="12">
        <v>563</v>
      </c>
      <c r="B565" s="22"/>
      <c r="C565" s="14"/>
      <c r="D565" s="14"/>
      <c r="E565" s="13"/>
      <c r="F565" s="13"/>
      <c r="G565" s="36" t="s">
        <v>1409</v>
      </c>
      <c r="H565" s="36" t="s">
        <v>1410</v>
      </c>
      <c r="I565" s="18"/>
    </row>
    <row r="566" s="3" customFormat="1" customHeight="1" spans="1:9">
      <c r="A566" s="12">
        <v>564</v>
      </c>
      <c r="B566" s="22"/>
      <c r="C566" s="14"/>
      <c r="D566" s="14"/>
      <c r="E566" s="13"/>
      <c r="F566" s="13"/>
      <c r="G566" s="36" t="s">
        <v>1411</v>
      </c>
      <c r="H566" s="36" t="s">
        <v>1412</v>
      </c>
      <c r="I566" s="18"/>
    </row>
    <row r="567" s="3" customFormat="1" customHeight="1" spans="1:9">
      <c r="A567" s="12">
        <v>565</v>
      </c>
      <c r="B567" s="22"/>
      <c r="C567" s="36" t="s">
        <v>1413</v>
      </c>
      <c r="D567" s="19" t="s">
        <v>1414</v>
      </c>
      <c r="E567" s="36" t="s">
        <v>1415</v>
      </c>
      <c r="F567" s="13">
        <v>1</v>
      </c>
      <c r="G567" s="36" t="s">
        <v>1416</v>
      </c>
      <c r="H567" s="36" t="s">
        <v>1417</v>
      </c>
      <c r="I567" s="44">
        <v>128</v>
      </c>
    </row>
    <row r="568" s="3" customFormat="1" customHeight="1" spans="1:9">
      <c r="A568" s="12">
        <v>566</v>
      </c>
      <c r="B568" s="22"/>
      <c r="C568" s="36"/>
      <c r="D568" s="19"/>
      <c r="E568" s="36"/>
      <c r="F568" s="13"/>
      <c r="G568" s="36" t="s">
        <v>1418</v>
      </c>
      <c r="H568" s="36" t="s">
        <v>1419</v>
      </c>
      <c r="I568" s="44"/>
    </row>
    <row r="569" s="3" customFormat="1" customHeight="1" spans="1:9">
      <c r="A569" s="12">
        <v>567</v>
      </c>
      <c r="B569" s="22"/>
      <c r="C569" s="36"/>
      <c r="D569" s="19" t="s">
        <v>1420</v>
      </c>
      <c r="E569" s="36" t="s">
        <v>1421</v>
      </c>
      <c r="F569" s="13">
        <v>1</v>
      </c>
      <c r="G569" s="36" t="s">
        <v>1422</v>
      </c>
      <c r="H569" s="36" t="s">
        <v>1423</v>
      </c>
      <c r="I569" s="18">
        <v>177</v>
      </c>
    </row>
    <row r="570" s="3" customFormat="1" customHeight="1" spans="1:9">
      <c r="A570" s="12">
        <v>568</v>
      </c>
      <c r="B570" s="22"/>
      <c r="C570" s="36"/>
      <c r="D570" s="19"/>
      <c r="E570" s="36"/>
      <c r="F570" s="13"/>
      <c r="G570" s="36" t="s">
        <v>1424</v>
      </c>
      <c r="H570" s="36" t="s">
        <v>1425</v>
      </c>
      <c r="I570" s="18"/>
    </row>
    <row r="571" s="3" customFormat="1" customHeight="1" spans="1:9">
      <c r="A571" s="12">
        <v>569</v>
      </c>
      <c r="B571" s="22"/>
      <c r="C571" s="36"/>
      <c r="D571" s="19"/>
      <c r="E571" s="36"/>
      <c r="F571" s="13"/>
      <c r="G571" s="36" t="s">
        <v>1426</v>
      </c>
      <c r="H571" s="36" t="s">
        <v>1427</v>
      </c>
      <c r="I571" s="18"/>
    </row>
    <row r="572" s="3" customFormat="1" customHeight="1" spans="1:9">
      <c r="A572" s="12">
        <v>570</v>
      </c>
      <c r="B572" s="22"/>
      <c r="C572" s="36"/>
      <c r="D572" s="19" t="s">
        <v>1428</v>
      </c>
      <c r="E572" s="36" t="s">
        <v>1429</v>
      </c>
      <c r="F572" s="13">
        <v>1</v>
      </c>
      <c r="G572" s="36" t="s">
        <v>1430</v>
      </c>
      <c r="H572" s="36" t="s">
        <v>1431</v>
      </c>
      <c r="I572" s="18">
        <v>165</v>
      </c>
    </row>
    <row r="573" s="3" customFormat="1" customHeight="1" spans="1:9">
      <c r="A573" s="12">
        <v>571</v>
      </c>
      <c r="B573" s="22"/>
      <c r="C573" s="36"/>
      <c r="D573" s="19"/>
      <c r="E573" s="36"/>
      <c r="F573" s="13"/>
      <c r="G573" s="36" t="s">
        <v>1432</v>
      </c>
      <c r="H573" s="36" t="s">
        <v>1433</v>
      </c>
      <c r="I573" s="18"/>
    </row>
    <row r="574" s="3" customFormat="1" customHeight="1" spans="1:9">
      <c r="A574" s="12">
        <v>572</v>
      </c>
      <c r="B574" s="22"/>
      <c r="C574" s="36"/>
      <c r="D574" s="19"/>
      <c r="E574" s="36"/>
      <c r="F574" s="13"/>
      <c r="G574" s="36" t="s">
        <v>1434</v>
      </c>
      <c r="H574" s="36" t="s">
        <v>1435</v>
      </c>
      <c r="I574" s="18"/>
    </row>
    <row r="575" s="3" customFormat="1" customHeight="1" spans="1:9">
      <c r="A575" s="12">
        <v>573</v>
      </c>
      <c r="B575" s="22"/>
      <c r="C575" s="36"/>
      <c r="D575" s="19" t="s">
        <v>1436</v>
      </c>
      <c r="E575" s="36" t="s">
        <v>1437</v>
      </c>
      <c r="F575" s="13">
        <v>1</v>
      </c>
      <c r="G575" s="36" t="s">
        <v>1438</v>
      </c>
      <c r="H575" s="36" t="s">
        <v>1439</v>
      </c>
      <c r="I575" s="18">
        <v>151.5</v>
      </c>
    </row>
    <row r="576" s="3" customFormat="1" customHeight="1" spans="1:9">
      <c r="A576" s="12">
        <v>574</v>
      </c>
      <c r="B576" s="22"/>
      <c r="C576" s="36"/>
      <c r="D576" s="19"/>
      <c r="E576" s="36"/>
      <c r="F576" s="13"/>
      <c r="G576" s="36" t="s">
        <v>1440</v>
      </c>
      <c r="H576" s="36" t="s">
        <v>1441</v>
      </c>
      <c r="I576" s="18"/>
    </row>
    <row r="577" s="3" customFormat="1" customHeight="1" spans="1:9">
      <c r="A577" s="12">
        <v>575</v>
      </c>
      <c r="B577" s="22"/>
      <c r="C577" s="36"/>
      <c r="D577" s="19"/>
      <c r="E577" s="36"/>
      <c r="F577" s="13"/>
      <c r="G577" s="36" t="s">
        <v>1442</v>
      </c>
      <c r="H577" s="36" t="s">
        <v>1443</v>
      </c>
      <c r="I577" s="18"/>
    </row>
    <row r="578" s="3" customFormat="1" customHeight="1" spans="1:9">
      <c r="A578" s="12">
        <v>576</v>
      </c>
      <c r="B578" s="22"/>
      <c r="C578" s="19" t="s">
        <v>1444</v>
      </c>
      <c r="D578" s="19" t="s">
        <v>1420</v>
      </c>
      <c r="E578" s="36" t="s">
        <v>1445</v>
      </c>
      <c r="F578" s="13">
        <v>1</v>
      </c>
      <c r="G578" s="36" t="s">
        <v>1446</v>
      </c>
      <c r="H578" s="36" t="s">
        <v>1447</v>
      </c>
      <c r="I578" s="18">
        <v>181</v>
      </c>
    </row>
    <row r="579" s="3" customFormat="1" customHeight="1" spans="1:9">
      <c r="A579" s="12">
        <v>577</v>
      </c>
      <c r="B579" s="22"/>
      <c r="C579" s="19"/>
      <c r="D579" s="19"/>
      <c r="E579" s="36"/>
      <c r="F579" s="13"/>
      <c r="G579" s="36" t="s">
        <v>1448</v>
      </c>
      <c r="H579" s="36" t="s">
        <v>1449</v>
      </c>
      <c r="I579" s="18"/>
    </row>
    <row r="580" s="3" customFormat="1" customHeight="1" spans="1:9">
      <c r="A580" s="12">
        <v>578</v>
      </c>
      <c r="B580" s="22"/>
      <c r="C580" s="19"/>
      <c r="D580" s="19"/>
      <c r="E580" s="36"/>
      <c r="F580" s="13"/>
      <c r="G580" s="36" t="s">
        <v>1450</v>
      </c>
      <c r="H580" s="36" t="s">
        <v>1451</v>
      </c>
      <c r="I580" s="18"/>
    </row>
    <row r="581" s="3" customFormat="1" customHeight="1" spans="1:9">
      <c r="A581" s="12">
        <v>579</v>
      </c>
      <c r="B581" s="22"/>
      <c r="C581" s="19"/>
      <c r="D581" s="19" t="s">
        <v>1452</v>
      </c>
      <c r="E581" s="36" t="s">
        <v>1453</v>
      </c>
      <c r="F581" s="13">
        <v>1</v>
      </c>
      <c r="G581" s="36" t="s">
        <v>1454</v>
      </c>
      <c r="H581" s="36" t="s">
        <v>1455</v>
      </c>
      <c r="I581" s="18">
        <v>206.5</v>
      </c>
    </row>
    <row r="582" s="3" customFormat="1" customHeight="1" spans="1:9">
      <c r="A582" s="12">
        <v>580</v>
      </c>
      <c r="B582" s="22"/>
      <c r="C582" s="19"/>
      <c r="D582" s="19"/>
      <c r="E582" s="36"/>
      <c r="F582" s="13"/>
      <c r="G582" s="36" t="s">
        <v>1456</v>
      </c>
      <c r="H582" s="36" t="s">
        <v>1457</v>
      </c>
      <c r="I582" s="18"/>
    </row>
    <row r="583" s="3" customFormat="1" customHeight="1" spans="1:9">
      <c r="A583" s="12">
        <v>581</v>
      </c>
      <c r="B583" s="22"/>
      <c r="C583" s="19"/>
      <c r="D583" s="19"/>
      <c r="E583" s="36"/>
      <c r="F583" s="13"/>
      <c r="G583" s="36" t="s">
        <v>1458</v>
      </c>
      <c r="H583" s="36" t="s">
        <v>1459</v>
      </c>
      <c r="I583" s="18"/>
    </row>
    <row r="584" s="3" customFormat="1" customHeight="1" spans="1:9">
      <c r="A584" s="12">
        <v>582</v>
      </c>
      <c r="B584" s="22"/>
      <c r="C584" s="19"/>
      <c r="D584" s="19" t="s">
        <v>1460</v>
      </c>
      <c r="E584" s="36" t="s">
        <v>1461</v>
      </c>
      <c r="F584" s="13">
        <v>1</v>
      </c>
      <c r="G584" s="36" t="s">
        <v>1462</v>
      </c>
      <c r="H584" s="36" t="s">
        <v>1463</v>
      </c>
      <c r="I584" s="18">
        <v>154.5</v>
      </c>
    </row>
    <row r="585" s="3" customFormat="1" customHeight="1" spans="1:9">
      <c r="A585" s="12">
        <v>583</v>
      </c>
      <c r="B585" s="22"/>
      <c r="C585" s="19"/>
      <c r="D585" s="19"/>
      <c r="E585" s="36"/>
      <c r="F585" s="13"/>
      <c r="G585" s="36" t="s">
        <v>1464</v>
      </c>
      <c r="H585" s="36" t="s">
        <v>1465</v>
      </c>
      <c r="I585" s="18"/>
    </row>
    <row r="586" s="3" customFormat="1" customHeight="1" spans="1:9">
      <c r="A586" s="12">
        <v>584</v>
      </c>
      <c r="B586" s="22"/>
      <c r="C586" s="19"/>
      <c r="D586" s="19"/>
      <c r="E586" s="36"/>
      <c r="F586" s="13"/>
      <c r="G586" s="36" t="s">
        <v>1466</v>
      </c>
      <c r="H586" s="36" t="s">
        <v>1467</v>
      </c>
      <c r="I586" s="18"/>
    </row>
    <row r="587" s="3" customFormat="1" customHeight="1" spans="1:9">
      <c r="A587" s="12">
        <v>585</v>
      </c>
      <c r="B587" s="22"/>
      <c r="C587" s="36" t="s">
        <v>1468</v>
      </c>
      <c r="D587" s="19" t="s">
        <v>1452</v>
      </c>
      <c r="E587" s="36" t="s">
        <v>1469</v>
      </c>
      <c r="F587" s="13">
        <v>1</v>
      </c>
      <c r="G587" s="36" t="s">
        <v>1470</v>
      </c>
      <c r="H587" s="36" t="s">
        <v>1471</v>
      </c>
      <c r="I587" s="18">
        <v>186</v>
      </c>
    </row>
    <row r="588" s="3" customFormat="1" customHeight="1" spans="1:9">
      <c r="A588" s="12">
        <v>586</v>
      </c>
      <c r="B588" s="22"/>
      <c r="C588" s="36"/>
      <c r="D588" s="19"/>
      <c r="E588" s="36"/>
      <c r="F588" s="13"/>
      <c r="G588" s="36" t="s">
        <v>1472</v>
      </c>
      <c r="H588" s="36" t="s">
        <v>1473</v>
      </c>
      <c r="I588" s="18"/>
    </row>
    <row r="589" s="3" customFormat="1" customHeight="1" spans="1:9">
      <c r="A589" s="12">
        <v>587</v>
      </c>
      <c r="B589" s="22"/>
      <c r="C589" s="36"/>
      <c r="D589" s="19"/>
      <c r="E589" s="36"/>
      <c r="F589" s="13"/>
      <c r="G589" s="36" t="s">
        <v>1474</v>
      </c>
      <c r="H589" s="36" t="s">
        <v>1475</v>
      </c>
      <c r="I589" s="18"/>
    </row>
    <row r="590" s="3" customFormat="1" customHeight="1" spans="1:9">
      <c r="A590" s="12">
        <v>588</v>
      </c>
      <c r="B590" s="22"/>
      <c r="C590" s="36"/>
      <c r="D590" s="19" t="s">
        <v>1476</v>
      </c>
      <c r="E590" s="36" t="s">
        <v>1477</v>
      </c>
      <c r="F590" s="13">
        <v>1</v>
      </c>
      <c r="G590" s="36" t="s">
        <v>1478</v>
      </c>
      <c r="H590" s="36" t="s">
        <v>1479</v>
      </c>
      <c r="I590" s="18">
        <v>176.5</v>
      </c>
    </row>
    <row r="591" s="3" customFormat="1" customHeight="1" spans="1:9">
      <c r="A591" s="12">
        <v>589</v>
      </c>
      <c r="B591" s="22"/>
      <c r="C591" s="36"/>
      <c r="D591" s="19"/>
      <c r="E591" s="36"/>
      <c r="F591" s="13"/>
      <c r="G591" s="36" t="s">
        <v>1480</v>
      </c>
      <c r="H591" s="36" t="s">
        <v>1481</v>
      </c>
      <c r="I591" s="18"/>
    </row>
    <row r="592" s="3" customFormat="1" customHeight="1" spans="1:9">
      <c r="A592" s="12">
        <v>590</v>
      </c>
      <c r="B592" s="22"/>
      <c r="C592" s="36"/>
      <c r="D592" s="19"/>
      <c r="E592" s="36"/>
      <c r="F592" s="13"/>
      <c r="G592" s="36" t="s">
        <v>1482</v>
      </c>
      <c r="H592" s="36" t="s">
        <v>1483</v>
      </c>
      <c r="I592" s="18"/>
    </row>
    <row r="593" s="3" customFormat="1" customHeight="1" spans="1:9">
      <c r="A593" s="12">
        <v>591</v>
      </c>
      <c r="B593" s="22"/>
      <c r="C593" s="36" t="s">
        <v>1484</v>
      </c>
      <c r="D593" s="19" t="s">
        <v>1248</v>
      </c>
      <c r="E593" s="36" t="s">
        <v>1485</v>
      </c>
      <c r="F593" s="13">
        <v>1</v>
      </c>
      <c r="G593" s="36" t="s">
        <v>1486</v>
      </c>
      <c r="H593" s="36" t="s">
        <v>1487</v>
      </c>
      <c r="I593" s="18">
        <v>192.5</v>
      </c>
    </row>
    <row r="594" s="3" customFormat="1" customHeight="1" spans="1:9">
      <c r="A594" s="12">
        <v>592</v>
      </c>
      <c r="B594" s="22"/>
      <c r="C594" s="36"/>
      <c r="D594" s="19"/>
      <c r="E594" s="36"/>
      <c r="F594" s="13"/>
      <c r="G594" s="36" t="s">
        <v>1488</v>
      </c>
      <c r="H594" s="36" t="s">
        <v>1489</v>
      </c>
      <c r="I594" s="18"/>
    </row>
    <row r="595" s="3" customFormat="1" customHeight="1" spans="1:9">
      <c r="A595" s="12">
        <v>593</v>
      </c>
      <c r="B595" s="22"/>
      <c r="C595" s="36"/>
      <c r="D595" s="19"/>
      <c r="E595" s="36"/>
      <c r="F595" s="13"/>
      <c r="G595" s="36" t="s">
        <v>1490</v>
      </c>
      <c r="H595" s="36" t="s">
        <v>1491</v>
      </c>
      <c r="I595" s="18"/>
    </row>
    <row r="596" s="3" customFormat="1" customHeight="1" spans="1:9">
      <c r="A596" s="12">
        <v>594</v>
      </c>
      <c r="B596" s="22"/>
      <c r="C596" s="36" t="s">
        <v>1492</v>
      </c>
      <c r="D596" s="19" t="s">
        <v>1493</v>
      </c>
      <c r="E596" s="36" t="s">
        <v>1494</v>
      </c>
      <c r="F596" s="13">
        <v>1</v>
      </c>
      <c r="G596" s="36" t="s">
        <v>1495</v>
      </c>
      <c r="H596" s="36" t="s">
        <v>1496</v>
      </c>
      <c r="I596" s="18">
        <v>164</v>
      </c>
    </row>
    <row r="597" s="3" customFormat="1" customHeight="1" spans="1:9">
      <c r="A597" s="12">
        <v>595</v>
      </c>
      <c r="B597" s="22"/>
      <c r="C597" s="36"/>
      <c r="D597" s="19"/>
      <c r="E597" s="36"/>
      <c r="F597" s="13"/>
      <c r="G597" s="36" t="s">
        <v>1497</v>
      </c>
      <c r="H597" s="36" t="s">
        <v>1498</v>
      </c>
      <c r="I597" s="18"/>
    </row>
    <row r="598" s="3" customFormat="1" customHeight="1" spans="1:9">
      <c r="A598" s="12">
        <v>596</v>
      </c>
      <c r="B598" s="22"/>
      <c r="C598" s="36"/>
      <c r="D598" s="19"/>
      <c r="E598" s="36"/>
      <c r="F598" s="13"/>
      <c r="G598" s="36" t="s">
        <v>1499</v>
      </c>
      <c r="H598" s="36" t="s">
        <v>1500</v>
      </c>
      <c r="I598" s="18"/>
    </row>
    <row r="599" s="3" customFormat="1" customHeight="1" spans="1:9">
      <c r="A599" s="12">
        <v>597</v>
      </c>
      <c r="B599" s="22"/>
      <c r="C599" s="36"/>
      <c r="D599" s="19" t="s">
        <v>1420</v>
      </c>
      <c r="E599" s="36" t="s">
        <v>1501</v>
      </c>
      <c r="F599" s="13">
        <v>1</v>
      </c>
      <c r="G599" s="36" t="s">
        <v>1502</v>
      </c>
      <c r="H599" s="36" t="s">
        <v>1503</v>
      </c>
      <c r="I599" s="18">
        <v>162.5</v>
      </c>
    </row>
    <row r="600" s="3" customFormat="1" customHeight="1" spans="1:9">
      <c r="A600" s="12">
        <v>598</v>
      </c>
      <c r="B600" s="22"/>
      <c r="C600" s="36"/>
      <c r="D600" s="19"/>
      <c r="E600" s="36"/>
      <c r="F600" s="13"/>
      <c r="G600" s="36" t="s">
        <v>1504</v>
      </c>
      <c r="H600" s="36" t="s">
        <v>1505</v>
      </c>
      <c r="I600" s="18"/>
    </row>
    <row r="601" s="3" customFormat="1" customHeight="1" spans="1:9">
      <c r="A601" s="12">
        <v>599</v>
      </c>
      <c r="B601" s="22"/>
      <c r="C601" s="36"/>
      <c r="D601" s="19"/>
      <c r="E601" s="36"/>
      <c r="F601" s="13"/>
      <c r="G601" s="36" t="s">
        <v>1506</v>
      </c>
      <c r="H601" s="36" t="s">
        <v>1507</v>
      </c>
      <c r="I601" s="18"/>
    </row>
    <row r="602" s="3" customFormat="1" customHeight="1" spans="1:9">
      <c r="A602" s="12">
        <v>600</v>
      </c>
      <c r="B602" s="22"/>
      <c r="C602" s="36"/>
      <c r="D602" s="19" t="s">
        <v>1476</v>
      </c>
      <c r="E602" s="36" t="s">
        <v>1508</v>
      </c>
      <c r="F602" s="13">
        <v>1</v>
      </c>
      <c r="G602" s="36" t="s">
        <v>1509</v>
      </c>
      <c r="H602" s="36" t="s">
        <v>1510</v>
      </c>
      <c r="I602" s="18">
        <v>177</v>
      </c>
    </row>
    <row r="603" s="3" customFormat="1" customHeight="1" spans="1:9">
      <c r="A603" s="12">
        <v>601</v>
      </c>
      <c r="B603" s="22"/>
      <c r="C603" s="36"/>
      <c r="D603" s="19"/>
      <c r="E603" s="36"/>
      <c r="F603" s="13"/>
      <c r="G603" s="36" t="s">
        <v>1511</v>
      </c>
      <c r="H603" s="36" t="s">
        <v>1512</v>
      </c>
      <c r="I603" s="18"/>
    </row>
    <row r="604" s="3" customFormat="1" customHeight="1" spans="1:9">
      <c r="A604" s="12">
        <v>602</v>
      </c>
      <c r="B604" s="22"/>
      <c r="C604" s="36"/>
      <c r="D604" s="19"/>
      <c r="E604" s="36"/>
      <c r="F604" s="13"/>
      <c r="G604" s="36" t="s">
        <v>1513</v>
      </c>
      <c r="H604" s="36" t="s">
        <v>1514</v>
      </c>
      <c r="I604" s="18"/>
    </row>
    <row r="605" s="3" customFormat="1" customHeight="1" spans="1:9">
      <c r="A605" s="12">
        <v>603</v>
      </c>
      <c r="B605" s="22"/>
      <c r="C605" s="36"/>
      <c r="D605" s="19" t="s">
        <v>1515</v>
      </c>
      <c r="E605" s="36" t="s">
        <v>1516</v>
      </c>
      <c r="F605" s="13">
        <v>1</v>
      </c>
      <c r="G605" s="36" t="s">
        <v>1517</v>
      </c>
      <c r="H605" s="36" t="s">
        <v>1518</v>
      </c>
      <c r="I605" s="18">
        <v>176.5</v>
      </c>
    </row>
    <row r="606" s="3" customFormat="1" customHeight="1" spans="1:9">
      <c r="A606" s="12">
        <v>604</v>
      </c>
      <c r="B606" s="22"/>
      <c r="C606" s="36"/>
      <c r="D606" s="19"/>
      <c r="E606" s="36"/>
      <c r="F606" s="13"/>
      <c r="G606" s="36" t="s">
        <v>1519</v>
      </c>
      <c r="H606" s="36" t="s">
        <v>1520</v>
      </c>
      <c r="I606" s="18"/>
    </row>
    <row r="607" s="3" customFormat="1" customHeight="1" spans="1:9">
      <c r="A607" s="12">
        <v>605</v>
      </c>
      <c r="B607" s="22"/>
      <c r="C607" s="36"/>
      <c r="D607" s="19"/>
      <c r="E607" s="36"/>
      <c r="F607" s="13"/>
      <c r="G607" s="36" t="s">
        <v>1521</v>
      </c>
      <c r="H607" s="36" t="s">
        <v>1522</v>
      </c>
      <c r="I607" s="18"/>
    </row>
    <row r="608" s="3" customFormat="1" customHeight="1" spans="1:9">
      <c r="A608" s="12">
        <v>606</v>
      </c>
      <c r="B608" s="22"/>
      <c r="C608" s="36"/>
      <c r="D608" s="19" t="s">
        <v>1428</v>
      </c>
      <c r="E608" s="36" t="s">
        <v>1523</v>
      </c>
      <c r="F608" s="13">
        <v>1</v>
      </c>
      <c r="G608" s="36" t="s">
        <v>1524</v>
      </c>
      <c r="H608" s="36" t="s">
        <v>1525</v>
      </c>
      <c r="I608" s="18">
        <v>149.5</v>
      </c>
    </row>
    <row r="609" s="3" customFormat="1" customHeight="1" spans="1:9">
      <c r="A609" s="12">
        <v>607</v>
      </c>
      <c r="B609" s="22"/>
      <c r="C609" s="36"/>
      <c r="D609" s="19"/>
      <c r="E609" s="36"/>
      <c r="F609" s="13"/>
      <c r="G609" s="36" t="s">
        <v>1526</v>
      </c>
      <c r="H609" s="36" t="s">
        <v>1527</v>
      </c>
      <c r="I609" s="18"/>
    </row>
    <row r="610" s="3" customFormat="1" customHeight="1" spans="1:9">
      <c r="A610" s="12">
        <v>608</v>
      </c>
      <c r="B610" s="22"/>
      <c r="C610" s="36"/>
      <c r="D610" s="19"/>
      <c r="E610" s="36"/>
      <c r="F610" s="13"/>
      <c r="G610" s="36" t="s">
        <v>1528</v>
      </c>
      <c r="H610" s="36" t="s">
        <v>1529</v>
      </c>
      <c r="I610" s="18"/>
    </row>
    <row r="611" s="3" customFormat="1" customHeight="1" spans="1:9">
      <c r="A611" s="12">
        <v>609</v>
      </c>
      <c r="B611" s="22"/>
      <c r="C611" s="35" t="s">
        <v>1530</v>
      </c>
      <c r="D611" s="19" t="s">
        <v>1428</v>
      </c>
      <c r="E611" s="36" t="s">
        <v>1531</v>
      </c>
      <c r="F611" s="13">
        <v>1</v>
      </c>
      <c r="G611" s="36" t="s">
        <v>1532</v>
      </c>
      <c r="H611" s="36" t="s">
        <v>1533</v>
      </c>
      <c r="I611" s="18">
        <v>160.5</v>
      </c>
    </row>
    <row r="612" s="3" customFormat="1" customHeight="1" spans="1:9">
      <c r="A612" s="12">
        <v>610</v>
      </c>
      <c r="B612" s="22"/>
      <c r="C612" s="37"/>
      <c r="D612" s="19"/>
      <c r="E612" s="36"/>
      <c r="F612" s="13"/>
      <c r="G612" s="36" t="s">
        <v>1534</v>
      </c>
      <c r="H612" s="36" t="s">
        <v>1535</v>
      </c>
      <c r="I612" s="18"/>
    </row>
    <row r="613" s="3" customFormat="1" customHeight="1" spans="1:9">
      <c r="A613" s="12">
        <v>611</v>
      </c>
      <c r="B613" s="22"/>
      <c r="C613" s="37"/>
      <c r="D613" s="19"/>
      <c r="E613" s="36"/>
      <c r="F613" s="13"/>
      <c r="G613" s="36" t="s">
        <v>1536</v>
      </c>
      <c r="H613" s="36" t="s">
        <v>1537</v>
      </c>
      <c r="I613" s="18"/>
    </row>
    <row r="614" s="3" customFormat="1" customHeight="1" spans="1:9">
      <c r="A614" s="12">
        <v>612</v>
      </c>
      <c r="B614" s="22"/>
      <c r="C614" s="37"/>
      <c r="D614" s="19" t="s">
        <v>1452</v>
      </c>
      <c r="E614" s="36" t="s">
        <v>1538</v>
      </c>
      <c r="F614" s="13">
        <v>1</v>
      </c>
      <c r="G614" s="36" t="s">
        <v>1539</v>
      </c>
      <c r="H614" s="36" t="s">
        <v>1540</v>
      </c>
      <c r="I614" s="18">
        <v>172</v>
      </c>
    </row>
    <row r="615" s="3" customFormat="1" customHeight="1" spans="1:9">
      <c r="A615" s="12">
        <v>613</v>
      </c>
      <c r="B615" s="22"/>
      <c r="C615" s="37"/>
      <c r="D615" s="19"/>
      <c r="E615" s="36"/>
      <c r="F615" s="13"/>
      <c r="G615" s="36" t="s">
        <v>1541</v>
      </c>
      <c r="H615" s="36" t="s">
        <v>1542</v>
      </c>
      <c r="I615" s="18"/>
    </row>
    <row r="616" s="3" customFormat="1" customHeight="1" spans="1:9">
      <c r="A616" s="12">
        <v>614</v>
      </c>
      <c r="B616" s="22"/>
      <c r="C616" s="37"/>
      <c r="D616" s="19"/>
      <c r="E616" s="36"/>
      <c r="F616" s="13"/>
      <c r="G616" s="36" t="s">
        <v>1543</v>
      </c>
      <c r="H616" s="36" t="s">
        <v>1544</v>
      </c>
      <c r="I616" s="18"/>
    </row>
    <row r="617" s="3" customFormat="1" customHeight="1" spans="1:9">
      <c r="A617" s="12">
        <v>615</v>
      </c>
      <c r="B617" s="22"/>
      <c r="C617" s="37"/>
      <c r="D617" s="19" t="s">
        <v>1476</v>
      </c>
      <c r="E617" s="36" t="s">
        <v>1545</v>
      </c>
      <c r="F617" s="13">
        <v>1</v>
      </c>
      <c r="G617" s="36" t="s">
        <v>1546</v>
      </c>
      <c r="H617" s="36" t="s">
        <v>1547</v>
      </c>
      <c r="I617" s="18">
        <v>179.5</v>
      </c>
    </row>
    <row r="618" s="3" customFormat="1" customHeight="1" spans="1:9">
      <c r="A618" s="12">
        <v>616</v>
      </c>
      <c r="B618" s="22"/>
      <c r="C618" s="37"/>
      <c r="D618" s="19"/>
      <c r="E618" s="36"/>
      <c r="F618" s="13"/>
      <c r="G618" s="36" t="s">
        <v>1548</v>
      </c>
      <c r="H618" s="36" t="s">
        <v>1549</v>
      </c>
      <c r="I618" s="18"/>
    </row>
    <row r="619" s="3" customFormat="1" customHeight="1" spans="1:9">
      <c r="A619" s="12">
        <v>617</v>
      </c>
      <c r="B619" s="22"/>
      <c r="C619" s="38"/>
      <c r="D619" s="19"/>
      <c r="E619" s="36"/>
      <c r="F619" s="13"/>
      <c r="G619" s="36" t="s">
        <v>1550</v>
      </c>
      <c r="H619" s="36" t="s">
        <v>1551</v>
      </c>
      <c r="I619" s="18"/>
    </row>
    <row r="620" s="3" customFormat="1" customHeight="1" spans="1:9">
      <c r="A620" s="12">
        <v>618</v>
      </c>
      <c r="B620" s="22"/>
      <c r="C620" s="35" t="s">
        <v>1530</v>
      </c>
      <c r="D620" s="19" t="s">
        <v>1436</v>
      </c>
      <c r="E620" s="36" t="s">
        <v>1552</v>
      </c>
      <c r="F620" s="13">
        <v>1</v>
      </c>
      <c r="G620" s="36" t="s">
        <v>1553</v>
      </c>
      <c r="H620" s="36" t="s">
        <v>1554</v>
      </c>
      <c r="I620" s="18">
        <v>163.5</v>
      </c>
    </row>
    <row r="621" s="3" customFormat="1" customHeight="1" spans="1:9">
      <c r="A621" s="12">
        <v>619</v>
      </c>
      <c r="B621" s="22"/>
      <c r="C621" s="37"/>
      <c r="D621" s="19"/>
      <c r="E621" s="36"/>
      <c r="F621" s="13"/>
      <c r="G621" s="36" t="s">
        <v>1555</v>
      </c>
      <c r="H621" s="36" t="s">
        <v>1556</v>
      </c>
      <c r="I621" s="18"/>
    </row>
    <row r="622" s="3" customFormat="1" customHeight="1" spans="1:9">
      <c r="A622" s="12">
        <v>620</v>
      </c>
      <c r="B622" s="22"/>
      <c r="C622" s="37"/>
      <c r="D622" s="19"/>
      <c r="E622" s="36"/>
      <c r="F622" s="13"/>
      <c r="G622" s="36" t="s">
        <v>1557</v>
      </c>
      <c r="H622" s="36" t="s">
        <v>1558</v>
      </c>
      <c r="I622" s="18"/>
    </row>
    <row r="623" s="3" customFormat="1" customHeight="1" spans="1:9">
      <c r="A623" s="12">
        <v>621</v>
      </c>
      <c r="B623" s="22"/>
      <c r="C623" s="37"/>
      <c r="D623" s="19" t="s">
        <v>1460</v>
      </c>
      <c r="E623" s="36" t="s">
        <v>1559</v>
      </c>
      <c r="F623" s="13">
        <v>1</v>
      </c>
      <c r="G623" s="36" t="s">
        <v>1560</v>
      </c>
      <c r="H623" s="36" t="s">
        <v>1561</v>
      </c>
      <c r="I623" s="18">
        <v>164</v>
      </c>
    </row>
    <row r="624" s="3" customFormat="1" customHeight="1" spans="1:9">
      <c r="A624" s="12">
        <v>622</v>
      </c>
      <c r="B624" s="22"/>
      <c r="C624" s="37"/>
      <c r="D624" s="19"/>
      <c r="E624" s="36"/>
      <c r="F624" s="13"/>
      <c r="G624" s="36" t="s">
        <v>1562</v>
      </c>
      <c r="H624" s="36" t="s">
        <v>1563</v>
      </c>
      <c r="I624" s="18"/>
    </row>
    <row r="625" s="3" customFormat="1" customHeight="1" spans="1:9">
      <c r="A625" s="12">
        <v>623</v>
      </c>
      <c r="B625" s="22"/>
      <c r="C625" s="37"/>
      <c r="D625" s="19" t="s">
        <v>1564</v>
      </c>
      <c r="E625" s="36" t="s">
        <v>1565</v>
      </c>
      <c r="F625" s="13">
        <v>1</v>
      </c>
      <c r="G625" s="36" t="s">
        <v>1566</v>
      </c>
      <c r="H625" s="36" t="s">
        <v>1567</v>
      </c>
      <c r="I625" s="18">
        <v>168.5</v>
      </c>
    </row>
    <row r="626" s="3" customFormat="1" customHeight="1" spans="1:9">
      <c r="A626" s="12">
        <v>624</v>
      </c>
      <c r="B626" s="22"/>
      <c r="C626" s="37"/>
      <c r="D626" s="19"/>
      <c r="E626" s="36"/>
      <c r="F626" s="13"/>
      <c r="G626" s="36" t="s">
        <v>1568</v>
      </c>
      <c r="H626" s="36" t="s">
        <v>1569</v>
      </c>
      <c r="I626" s="18"/>
    </row>
    <row r="627" s="3" customFormat="1" customHeight="1" spans="1:9">
      <c r="A627" s="12">
        <v>625</v>
      </c>
      <c r="B627" s="22"/>
      <c r="C627" s="37"/>
      <c r="D627" s="19"/>
      <c r="E627" s="36"/>
      <c r="F627" s="13"/>
      <c r="G627" s="36" t="s">
        <v>1570</v>
      </c>
      <c r="H627" s="36" t="s">
        <v>1571</v>
      </c>
      <c r="I627" s="18"/>
    </row>
    <row r="628" s="3" customFormat="1" customHeight="1" spans="1:9">
      <c r="A628" s="12">
        <v>626</v>
      </c>
      <c r="B628" s="22"/>
      <c r="C628" s="37"/>
      <c r="D628" s="19" t="s">
        <v>1572</v>
      </c>
      <c r="E628" s="36" t="s">
        <v>1573</v>
      </c>
      <c r="F628" s="13">
        <v>1</v>
      </c>
      <c r="G628" s="36" t="s">
        <v>1574</v>
      </c>
      <c r="H628" s="36" t="s">
        <v>1575</v>
      </c>
      <c r="I628" s="18">
        <v>149</v>
      </c>
    </row>
    <row r="629" s="3" customFormat="1" customHeight="1" spans="1:9">
      <c r="A629" s="12">
        <v>627</v>
      </c>
      <c r="B629" s="22"/>
      <c r="C629" s="37"/>
      <c r="D629" s="19"/>
      <c r="E629" s="36"/>
      <c r="F629" s="13"/>
      <c r="G629" s="36" t="s">
        <v>1576</v>
      </c>
      <c r="H629" s="36" t="s">
        <v>1577</v>
      </c>
      <c r="I629" s="18"/>
    </row>
    <row r="630" s="3" customFormat="1" customHeight="1" spans="1:9">
      <c r="A630" s="12">
        <v>628</v>
      </c>
      <c r="B630" s="22"/>
      <c r="C630" s="38"/>
      <c r="D630" s="19"/>
      <c r="E630" s="36"/>
      <c r="F630" s="13"/>
      <c r="G630" s="36" t="s">
        <v>1578</v>
      </c>
      <c r="H630" s="36" t="s">
        <v>1579</v>
      </c>
      <c r="I630" s="18"/>
    </row>
    <row r="631" s="3" customFormat="1" customHeight="1" spans="1:9">
      <c r="A631" s="12">
        <v>629</v>
      </c>
      <c r="B631" s="22"/>
      <c r="C631" s="36" t="s">
        <v>1580</v>
      </c>
      <c r="D631" s="19" t="s">
        <v>1581</v>
      </c>
      <c r="E631" s="36" t="s">
        <v>1582</v>
      </c>
      <c r="F631" s="13">
        <v>1</v>
      </c>
      <c r="G631" s="36" t="s">
        <v>1583</v>
      </c>
      <c r="H631" s="36" t="s">
        <v>1584</v>
      </c>
      <c r="I631" s="18">
        <v>168</v>
      </c>
    </row>
    <row r="632" s="3" customFormat="1" customHeight="1" spans="1:9">
      <c r="A632" s="12">
        <v>630</v>
      </c>
      <c r="B632" s="22"/>
      <c r="C632" s="36"/>
      <c r="D632" s="19"/>
      <c r="E632" s="36"/>
      <c r="F632" s="13"/>
      <c r="G632" s="36" t="s">
        <v>1585</v>
      </c>
      <c r="H632" s="36" t="s">
        <v>1586</v>
      </c>
      <c r="I632" s="18"/>
    </row>
    <row r="633" s="3" customFormat="1" customHeight="1" spans="1:9">
      <c r="A633" s="12">
        <v>631</v>
      </c>
      <c r="B633" s="22"/>
      <c r="C633" s="36"/>
      <c r="D633" s="19"/>
      <c r="E633" s="36"/>
      <c r="F633" s="13"/>
      <c r="G633" s="36" t="s">
        <v>1587</v>
      </c>
      <c r="H633" s="36" t="s">
        <v>1588</v>
      </c>
      <c r="I633" s="18"/>
    </row>
    <row r="634" s="3" customFormat="1" customHeight="1" spans="1:9">
      <c r="A634" s="12">
        <v>632</v>
      </c>
      <c r="B634" s="22"/>
      <c r="C634" s="36"/>
      <c r="D634" s="19" t="s">
        <v>1589</v>
      </c>
      <c r="E634" s="36" t="s">
        <v>1590</v>
      </c>
      <c r="F634" s="13">
        <v>1</v>
      </c>
      <c r="G634" s="36" t="s">
        <v>1591</v>
      </c>
      <c r="H634" s="36" t="s">
        <v>1592</v>
      </c>
      <c r="I634" s="18">
        <v>182</v>
      </c>
    </row>
    <row r="635" s="3" customFormat="1" customHeight="1" spans="1:9">
      <c r="A635" s="12">
        <v>633</v>
      </c>
      <c r="B635" s="22"/>
      <c r="C635" s="36"/>
      <c r="D635" s="19"/>
      <c r="E635" s="36"/>
      <c r="F635" s="13"/>
      <c r="G635" s="36" t="s">
        <v>1593</v>
      </c>
      <c r="H635" s="36" t="s">
        <v>1594</v>
      </c>
      <c r="I635" s="18"/>
    </row>
    <row r="636" s="3" customFormat="1" customHeight="1" spans="1:9">
      <c r="A636" s="12">
        <v>634</v>
      </c>
      <c r="B636" s="22"/>
      <c r="C636" s="36"/>
      <c r="D636" s="19"/>
      <c r="E636" s="36"/>
      <c r="F636" s="13"/>
      <c r="G636" s="36" t="s">
        <v>1595</v>
      </c>
      <c r="H636" s="36" t="s">
        <v>1596</v>
      </c>
      <c r="I636" s="18"/>
    </row>
    <row r="637" customHeight="1" spans="1:9">
      <c r="A637" s="12">
        <v>635</v>
      </c>
      <c r="B637" s="22"/>
      <c r="C637" s="36" t="s">
        <v>1597</v>
      </c>
      <c r="D637" s="19" t="s">
        <v>1581</v>
      </c>
      <c r="E637" s="36" t="s">
        <v>1598</v>
      </c>
      <c r="F637" s="13">
        <v>1</v>
      </c>
      <c r="G637" s="36" t="s">
        <v>1599</v>
      </c>
      <c r="H637" s="36" t="s">
        <v>1600</v>
      </c>
      <c r="I637" s="18">
        <v>180.5</v>
      </c>
    </row>
    <row r="638" customHeight="1" spans="1:9">
      <c r="A638" s="12">
        <v>636</v>
      </c>
      <c r="B638" s="22"/>
      <c r="C638" s="36"/>
      <c r="D638" s="19"/>
      <c r="E638" s="36"/>
      <c r="F638" s="13"/>
      <c r="G638" s="36" t="s">
        <v>1601</v>
      </c>
      <c r="H638" s="36" t="s">
        <v>1602</v>
      </c>
      <c r="I638" s="18"/>
    </row>
    <row r="639" customHeight="1" spans="1:9">
      <c r="A639" s="12">
        <v>637</v>
      </c>
      <c r="B639" s="22"/>
      <c r="C639" s="36"/>
      <c r="D639" s="19"/>
      <c r="E639" s="36"/>
      <c r="F639" s="13"/>
      <c r="G639" s="36" t="s">
        <v>1603</v>
      </c>
      <c r="H639" s="36" t="s">
        <v>1604</v>
      </c>
      <c r="I639" s="18"/>
    </row>
    <row r="640" customHeight="1" spans="1:9">
      <c r="A640" s="12">
        <v>638</v>
      </c>
      <c r="B640" s="22"/>
      <c r="C640" s="36"/>
      <c r="D640" s="19" t="s">
        <v>1589</v>
      </c>
      <c r="E640" s="36" t="s">
        <v>1605</v>
      </c>
      <c r="F640" s="13">
        <v>1</v>
      </c>
      <c r="G640" s="36" t="s">
        <v>1606</v>
      </c>
      <c r="H640" s="36" t="s">
        <v>1607</v>
      </c>
      <c r="I640" s="18">
        <v>167.5</v>
      </c>
    </row>
    <row r="641" customHeight="1" spans="1:9">
      <c r="A641" s="12">
        <v>639</v>
      </c>
      <c r="B641" s="22"/>
      <c r="C641" s="36"/>
      <c r="D641" s="19"/>
      <c r="E641" s="36"/>
      <c r="F641" s="13"/>
      <c r="G641" s="36" t="s">
        <v>1608</v>
      </c>
      <c r="H641" s="36" t="s">
        <v>1609</v>
      </c>
      <c r="I641" s="18"/>
    </row>
    <row r="642" customHeight="1" spans="1:9">
      <c r="A642" s="12">
        <v>640</v>
      </c>
      <c r="B642" s="22"/>
      <c r="C642" s="36"/>
      <c r="D642" s="19"/>
      <c r="E642" s="36"/>
      <c r="F642" s="13"/>
      <c r="G642" s="36" t="s">
        <v>1610</v>
      </c>
      <c r="H642" s="36" t="s">
        <v>1611</v>
      </c>
      <c r="I642" s="18"/>
    </row>
    <row r="643" customHeight="1" spans="1:9">
      <c r="A643" s="12">
        <v>641</v>
      </c>
      <c r="B643" s="22"/>
      <c r="C643" s="36"/>
      <c r="D643" s="19"/>
      <c r="E643" s="36"/>
      <c r="F643" s="13"/>
      <c r="G643" s="36" t="s">
        <v>1612</v>
      </c>
      <c r="H643" s="36" t="s">
        <v>1613</v>
      </c>
      <c r="I643" s="18"/>
    </row>
    <row r="644" customHeight="1" spans="1:9">
      <c r="A644" s="12">
        <v>642</v>
      </c>
      <c r="B644" s="22"/>
      <c r="C644" s="36"/>
      <c r="D644" s="19" t="s">
        <v>1614</v>
      </c>
      <c r="E644" s="36" t="s">
        <v>1615</v>
      </c>
      <c r="F644" s="13">
        <v>1</v>
      </c>
      <c r="G644" s="36" t="s">
        <v>1616</v>
      </c>
      <c r="H644" s="36" t="s">
        <v>1617</v>
      </c>
      <c r="I644" s="18">
        <v>165</v>
      </c>
    </row>
    <row r="645" customHeight="1" spans="1:9">
      <c r="A645" s="12">
        <v>643</v>
      </c>
      <c r="B645" s="22"/>
      <c r="C645" s="36"/>
      <c r="D645" s="19"/>
      <c r="E645" s="36"/>
      <c r="F645" s="13"/>
      <c r="G645" s="36" t="s">
        <v>1618</v>
      </c>
      <c r="H645" s="36" t="s">
        <v>1619</v>
      </c>
      <c r="I645" s="18"/>
    </row>
    <row r="646" customHeight="1" spans="1:9">
      <c r="A646" s="12">
        <v>644</v>
      </c>
      <c r="B646" s="22"/>
      <c r="C646" s="36"/>
      <c r="D646" s="19"/>
      <c r="E646" s="36"/>
      <c r="F646" s="13"/>
      <c r="G646" s="36" t="s">
        <v>1620</v>
      </c>
      <c r="H646" s="36" t="s">
        <v>1621</v>
      </c>
      <c r="I646" s="18"/>
    </row>
    <row r="647" customHeight="1" spans="1:9">
      <c r="A647" s="12">
        <v>645</v>
      </c>
      <c r="B647" s="22"/>
      <c r="C647" s="36"/>
      <c r="D647" s="19" t="s">
        <v>1622</v>
      </c>
      <c r="E647" s="36" t="s">
        <v>1623</v>
      </c>
      <c r="F647" s="13">
        <v>1</v>
      </c>
      <c r="G647" s="36" t="s">
        <v>1624</v>
      </c>
      <c r="H647" s="36" t="s">
        <v>1625</v>
      </c>
      <c r="I647" s="18">
        <v>189.5</v>
      </c>
    </row>
    <row r="648" customHeight="1" spans="1:9">
      <c r="A648" s="12">
        <v>646</v>
      </c>
      <c r="B648" s="22"/>
      <c r="C648" s="36"/>
      <c r="D648" s="19"/>
      <c r="E648" s="36"/>
      <c r="F648" s="13"/>
      <c r="G648" s="36" t="s">
        <v>1626</v>
      </c>
      <c r="H648" s="36" t="s">
        <v>1627</v>
      </c>
      <c r="I648" s="18"/>
    </row>
    <row r="649" customHeight="1" spans="1:9">
      <c r="A649" s="12">
        <v>647</v>
      </c>
      <c r="B649" s="22"/>
      <c r="C649" s="36"/>
      <c r="D649" s="19"/>
      <c r="E649" s="36"/>
      <c r="F649" s="13"/>
      <c r="G649" s="36" t="s">
        <v>1628</v>
      </c>
      <c r="H649" s="36" t="s">
        <v>1629</v>
      </c>
      <c r="I649" s="18"/>
    </row>
    <row r="650" customHeight="1" spans="1:9">
      <c r="A650" s="12">
        <v>648</v>
      </c>
      <c r="B650" s="22"/>
      <c r="C650" s="36" t="s">
        <v>1630</v>
      </c>
      <c r="D650" s="19" t="s">
        <v>1631</v>
      </c>
      <c r="E650" s="36" t="s">
        <v>1632</v>
      </c>
      <c r="F650" s="13">
        <v>1</v>
      </c>
      <c r="G650" s="36" t="s">
        <v>1633</v>
      </c>
      <c r="H650" s="36" t="s">
        <v>1634</v>
      </c>
      <c r="I650" s="18">
        <v>187.5</v>
      </c>
    </row>
    <row r="651" customHeight="1" spans="1:9">
      <c r="A651" s="12">
        <v>649</v>
      </c>
      <c r="B651" s="22"/>
      <c r="C651" s="36"/>
      <c r="D651" s="19"/>
      <c r="E651" s="36"/>
      <c r="F651" s="13"/>
      <c r="G651" s="36" t="s">
        <v>1635</v>
      </c>
      <c r="H651" s="36" t="s">
        <v>1636</v>
      </c>
      <c r="I651" s="18"/>
    </row>
    <row r="652" customHeight="1" spans="1:9">
      <c r="A652" s="12">
        <v>650</v>
      </c>
      <c r="B652" s="22"/>
      <c r="C652" s="36"/>
      <c r="D652" s="19"/>
      <c r="E652" s="36"/>
      <c r="F652" s="13"/>
      <c r="G652" s="36" t="s">
        <v>1637</v>
      </c>
      <c r="H652" s="36" t="s">
        <v>1638</v>
      </c>
      <c r="I652" s="18"/>
    </row>
    <row r="653" customHeight="1" spans="1:9">
      <c r="A653" s="12">
        <v>651</v>
      </c>
      <c r="B653" s="22"/>
      <c r="C653" s="36"/>
      <c r="D653" s="19" t="s">
        <v>1639</v>
      </c>
      <c r="E653" s="36" t="s">
        <v>1640</v>
      </c>
      <c r="F653" s="13">
        <v>1</v>
      </c>
      <c r="G653" s="36" t="s">
        <v>1641</v>
      </c>
      <c r="H653" s="36" t="s">
        <v>1642</v>
      </c>
      <c r="I653" s="18">
        <v>193.5</v>
      </c>
    </row>
    <row r="654" customHeight="1" spans="1:9">
      <c r="A654" s="12">
        <v>652</v>
      </c>
      <c r="B654" s="22"/>
      <c r="C654" s="36"/>
      <c r="D654" s="19"/>
      <c r="E654" s="36"/>
      <c r="F654" s="13"/>
      <c r="G654" s="36" t="s">
        <v>1643</v>
      </c>
      <c r="H654" s="36" t="s">
        <v>1644</v>
      </c>
      <c r="I654" s="18"/>
    </row>
    <row r="655" customHeight="1" spans="1:9">
      <c r="A655" s="12">
        <v>653</v>
      </c>
      <c r="B655" s="22"/>
      <c r="C655" s="36"/>
      <c r="D655" s="19"/>
      <c r="E655" s="36"/>
      <c r="F655" s="13"/>
      <c r="G655" s="36" t="s">
        <v>1645</v>
      </c>
      <c r="H655" s="36" t="s">
        <v>1646</v>
      </c>
      <c r="I655" s="18"/>
    </row>
    <row r="656" customHeight="1" spans="1:9">
      <c r="A656" s="12">
        <v>654</v>
      </c>
      <c r="B656" s="22"/>
      <c r="C656" s="36"/>
      <c r="D656" s="19" t="s">
        <v>1647</v>
      </c>
      <c r="E656" s="36" t="s">
        <v>1648</v>
      </c>
      <c r="F656" s="13">
        <v>1</v>
      </c>
      <c r="G656" s="36" t="s">
        <v>1649</v>
      </c>
      <c r="H656" s="36" t="s">
        <v>1650</v>
      </c>
      <c r="I656" s="18">
        <v>177</v>
      </c>
    </row>
    <row r="657" customHeight="1" spans="1:9">
      <c r="A657" s="12">
        <v>655</v>
      </c>
      <c r="B657" s="22"/>
      <c r="C657" s="36"/>
      <c r="D657" s="19"/>
      <c r="E657" s="36"/>
      <c r="F657" s="13"/>
      <c r="G657" s="36" t="s">
        <v>1651</v>
      </c>
      <c r="H657" s="36" t="s">
        <v>1652</v>
      </c>
      <c r="I657" s="18"/>
    </row>
    <row r="658" customHeight="1" spans="1:9">
      <c r="A658" s="12">
        <v>656</v>
      </c>
      <c r="B658" s="22"/>
      <c r="C658" s="36"/>
      <c r="D658" s="19"/>
      <c r="E658" s="36"/>
      <c r="F658" s="13"/>
      <c r="G658" s="36" t="s">
        <v>1653</v>
      </c>
      <c r="H658" s="36" t="s">
        <v>1654</v>
      </c>
      <c r="I658" s="18"/>
    </row>
    <row r="659" customHeight="1" spans="1:9">
      <c r="A659" s="12">
        <v>657</v>
      </c>
      <c r="B659" s="22"/>
      <c r="C659" s="36"/>
      <c r="D659" s="19" t="s">
        <v>1655</v>
      </c>
      <c r="E659" s="36" t="s">
        <v>1656</v>
      </c>
      <c r="F659" s="13">
        <v>1</v>
      </c>
      <c r="G659" s="36" t="s">
        <v>1657</v>
      </c>
      <c r="H659" s="36" t="s">
        <v>1658</v>
      </c>
      <c r="I659" s="18">
        <v>183.5</v>
      </c>
    </row>
    <row r="660" customHeight="1" spans="1:9">
      <c r="A660" s="12">
        <v>658</v>
      </c>
      <c r="B660" s="22"/>
      <c r="C660" s="36"/>
      <c r="D660" s="19"/>
      <c r="E660" s="36"/>
      <c r="F660" s="13"/>
      <c r="G660" s="36" t="s">
        <v>1659</v>
      </c>
      <c r="H660" s="36" t="s">
        <v>1660</v>
      </c>
      <c r="I660" s="18"/>
    </row>
    <row r="661" customHeight="1" spans="1:9">
      <c r="A661" s="12">
        <v>659</v>
      </c>
      <c r="B661" s="22"/>
      <c r="C661" s="36"/>
      <c r="D661" s="19"/>
      <c r="E661" s="36"/>
      <c r="F661" s="13"/>
      <c r="G661" s="36" t="s">
        <v>1661</v>
      </c>
      <c r="H661" s="36" t="s">
        <v>1662</v>
      </c>
      <c r="I661" s="18"/>
    </row>
    <row r="662" customHeight="1" spans="1:9">
      <c r="A662" s="12">
        <v>660</v>
      </c>
      <c r="B662" s="22"/>
      <c r="C662" s="35" t="s">
        <v>1663</v>
      </c>
      <c r="D662" s="19" t="s">
        <v>933</v>
      </c>
      <c r="E662" s="36" t="s">
        <v>1664</v>
      </c>
      <c r="F662" s="13">
        <v>1</v>
      </c>
      <c r="G662" s="36" t="s">
        <v>1665</v>
      </c>
      <c r="H662" s="36" t="s">
        <v>1666</v>
      </c>
      <c r="I662" s="44">
        <v>114.9</v>
      </c>
    </row>
    <row r="663" customHeight="1" spans="1:9">
      <c r="A663" s="12">
        <v>661</v>
      </c>
      <c r="B663" s="22"/>
      <c r="C663" s="37"/>
      <c r="D663" s="19"/>
      <c r="E663" s="36"/>
      <c r="F663" s="13"/>
      <c r="G663" s="36" t="s">
        <v>1667</v>
      </c>
      <c r="H663" s="36" t="s">
        <v>1668</v>
      </c>
      <c r="I663" s="44"/>
    </row>
    <row r="664" customHeight="1" spans="1:9">
      <c r="A664" s="12">
        <v>662</v>
      </c>
      <c r="B664" s="22"/>
      <c r="C664" s="37"/>
      <c r="D664" s="19"/>
      <c r="E664" s="36"/>
      <c r="F664" s="13"/>
      <c r="G664" s="36" t="s">
        <v>1669</v>
      </c>
      <c r="H664" s="36" t="s">
        <v>1670</v>
      </c>
      <c r="I664" s="45"/>
    </row>
    <row r="665" customHeight="1" spans="1:9">
      <c r="A665" s="12">
        <v>663</v>
      </c>
      <c r="B665" s="22"/>
      <c r="C665" s="37"/>
      <c r="D665" s="19" t="s">
        <v>1671</v>
      </c>
      <c r="E665" s="36" t="s">
        <v>1672</v>
      </c>
      <c r="F665" s="13">
        <v>1</v>
      </c>
      <c r="G665" s="36" t="s">
        <v>1673</v>
      </c>
      <c r="H665" s="36" t="s">
        <v>1674</v>
      </c>
      <c r="I665" s="44">
        <v>152</v>
      </c>
    </row>
    <row r="666" customHeight="1" spans="1:9">
      <c r="A666" s="12">
        <v>664</v>
      </c>
      <c r="B666" s="22"/>
      <c r="C666" s="37"/>
      <c r="D666" s="19"/>
      <c r="E666" s="36"/>
      <c r="F666" s="13"/>
      <c r="G666" s="36" t="s">
        <v>1675</v>
      </c>
      <c r="H666" s="36" t="s">
        <v>1676</v>
      </c>
      <c r="I666" s="44"/>
    </row>
    <row r="667" customHeight="1" spans="1:9">
      <c r="A667" s="12">
        <v>665</v>
      </c>
      <c r="B667" s="22"/>
      <c r="C667" s="38"/>
      <c r="D667" s="19"/>
      <c r="E667" s="36"/>
      <c r="F667" s="13"/>
      <c r="G667" s="36" t="s">
        <v>1677</v>
      </c>
      <c r="H667" s="36" t="s">
        <v>1678</v>
      </c>
      <c r="I667" s="44"/>
    </row>
    <row r="668" customHeight="1" spans="1:9">
      <c r="A668" s="12">
        <v>666</v>
      </c>
      <c r="B668" s="22"/>
      <c r="C668" s="35" t="s">
        <v>1679</v>
      </c>
      <c r="D668" s="19" t="s">
        <v>1680</v>
      </c>
      <c r="E668" s="36" t="s">
        <v>1681</v>
      </c>
      <c r="F668" s="13">
        <v>1</v>
      </c>
      <c r="G668" s="36" t="s">
        <v>1682</v>
      </c>
      <c r="H668" s="36" t="s">
        <v>1683</v>
      </c>
      <c r="I668" s="44">
        <v>163.2</v>
      </c>
    </row>
    <row r="669" customHeight="1" spans="1:9">
      <c r="A669" s="12">
        <v>667</v>
      </c>
      <c r="B669" s="22"/>
      <c r="C669" s="37"/>
      <c r="D669" s="19" t="s">
        <v>933</v>
      </c>
      <c r="E669" s="36" t="s">
        <v>1684</v>
      </c>
      <c r="F669" s="13">
        <v>1</v>
      </c>
      <c r="G669" s="36" t="s">
        <v>1685</v>
      </c>
      <c r="H669" s="36" t="s">
        <v>1686</v>
      </c>
      <c r="I669" s="44">
        <v>155.2</v>
      </c>
    </row>
    <row r="670" customHeight="1" spans="1:9">
      <c r="A670" s="12">
        <v>668</v>
      </c>
      <c r="B670" s="22"/>
      <c r="C670" s="37"/>
      <c r="D670" s="19"/>
      <c r="E670" s="36"/>
      <c r="F670" s="13"/>
      <c r="G670" s="36" t="s">
        <v>1687</v>
      </c>
      <c r="H670" s="36" t="s">
        <v>1688</v>
      </c>
      <c r="I670" s="44"/>
    </row>
    <row r="671" customHeight="1" spans="1:9">
      <c r="A671" s="12">
        <v>669</v>
      </c>
      <c r="B671" s="22"/>
      <c r="C671" s="38"/>
      <c r="D671" s="19"/>
      <c r="E671" s="36"/>
      <c r="F671" s="13"/>
      <c r="G671" s="36" t="s">
        <v>1689</v>
      </c>
      <c r="H671" s="36" t="s">
        <v>1690</v>
      </c>
      <c r="I671" s="44"/>
    </row>
    <row r="672" customHeight="1" spans="1:9">
      <c r="A672" s="12">
        <v>670</v>
      </c>
      <c r="B672" s="22"/>
      <c r="C672" s="36" t="s">
        <v>1691</v>
      </c>
      <c r="D672" s="19" t="s">
        <v>1680</v>
      </c>
      <c r="E672" s="36" t="s">
        <v>1692</v>
      </c>
      <c r="F672" s="13">
        <v>1</v>
      </c>
      <c r="G672" s="36" t="s">
        <v>1693</v>
      </c>
      <c r="H672" s="36" t="s">
        <v>1694</v>
      </c>
      <c r="I672" s="44">
        <v>151.9</v>
      </c>
    </row>
    <row r="673" customHeight="1" spans="1:9">
      <c r="A673" s="12">
        <v>671</v>
      </c>
      <c r="B673" s="22"/>
      <c r="C673" s="36" t="s">
        <v>1695</v>
      </c>
      <c r="D673" s="19" t="s">
        <v>1680</v>
      </c>
      <c r="E673" s="36" t="s">
        <v>1696</v>
      </c>
      <c r="F673" s="13">
        <v>1</v>
      </c>
      <c r="G673" s="36" t="s">
        <v>1697</v>
      </c>
      <c r="H673" s="36" t="s">
        <v>1698</v>
      </c>
      <c r="I673" s="44">
        <v>139.3</v>
      </c>
    </row>
    <row r="674" customHeight="1" spans="1:9">
      <c r="A674" s="12">
        <v>672</v>
      </c>
      <c r="B674" s="22"/>
      <c r="C674" s="36"/>
      <c r="D674" s="19"/>
      <c r="E674" s="36"/>
      <c r="F674" s="13"/>
      <c r="G674" s="36" t="s">
        <v>1699</v>
      </c>
      <c r="H674" s="36" t="s">
        <v>1700</v>
      </c>
      <c r="I674" s="44"/>
    </row>
    <row r="675" customHeight="1" spans="1:9">
      <c r="A675" s="12">
        <v>673</v>
      </c>
      <c r="B675" s="22"/>
      <c r="C675" s="36"/>
      <c r="D675" s="19"/>
      <c r="E675" s="36"/>
      <c r="F675" s="13"/>
      <c r="G675" s="36" t="s">
        <v>1701</v>
      </c>
      <c r="H675" s="36" t="s">
        <v>1702</v>
      </c>
      <c r="I675" s="44"/>
    </row>
    <row r="676" customHeight="1" spans="1:9">
      <c r="A676" s="12">
        <v>674</v>
      </c>
      <c r="B676" s="22"/>
      <c r="C676" s="36" t="s">
        <v>1703</v>
      </c>
      <c r="D676" s="19" t="s">
        <v>933</v>
      </c>
      <c r="E676" s="36" t="s">
        <v>1704</v>
      </c>
      <c r="F676" s="13">
        <v>1</v>
      </c>
      <c r="G676" s="36" t="s">
        <v>1705</v>
      </c>
      <c r="H676" s="36" t="s">
        <v>1706</v>
      </c>
      <c r="I676" s="44">
        <v>164.2</v>
      </c>
    </row>
    <row r="677" customHeight="1" spans="1:9">
      <c r="A677" s="12">
        <v>675</v>
      </c>
      <c r="B677" s="22"/>
      <c r="C677" s="36" t="s">
        <v>1707</v>
      </c>
      <c r="D677" s="19" t="s">
        <v>1708</v>
      </c>
      <c r="E677" s="36" t="s">
        <v>1709</v>
      </c>
      <c r="F677" s="13">
        <v>1</v>
      </c>
      <c r="G677" s="36" t="s">
        <v>1710</v>
      </c>
      <c r="H677" s="36" t="s">
        <v>1711</v>
      </c>
      <c r="I677" s="44">
        <v>170.4</v>
      </c>
    </row>
    <row r="678" customHeight="1" spans="1:9">
      <c r="A678" s="12">
        <v>676</v>
      </c>
      <c r="B678" s="22"/>
      <c r="C678" s="36"/>
      <c r="D678" s="19"/>
      <c r="E678" s="36"/>
      <c r="F678" s="13"/>
      <c r="G678" s="36" t="s">
        <v>1712</v>
      </c>
      <c r="H678" s="36" t="s">
        <v>1713</v>
      </c>
      <c r="I678" s="44"/>
    </row>
    <row r="679" customHeight="1" spans="1:9">
      <c r="A679" s="12">
        <v>677</v>
      </c>
      <c r="B679" s="24"/>
      <c r="C679" s="36"/>
      <c r="D679" s="19"/>
      <c r="E679" s="36"/>
      <c r="F679" s="13"/>
      <c r="G679" s="36" t="s">
        <v>1714</v>
      </c>
      <c r="H679" s="36" t="s">
        <v>1715</v>
      </c>
      <c r="I679" s="44"/>
    </row>
    <row r="680" customHeight="1" spans="1:9">
      <c r="A680" s="12">
        <v>678</v>
      </c>
      <c r="B680" s="13" t="s">
        <v>1716</v>
      </c>
      <c r="C680" s="35" t="s">
        <v>1717</v>
      </c>
      <c r="D680" s="35" t="s">
        <v>60</v>
      </c>
      <c r="E680" s="35" t="s">
        <v>1718</v>
      </c>
      <c r="F680" s="35" t="s">
        <v>378</v>
      </c>
      <c r="G680" s="36" t="s">
        <v>1719</v>
      </c>
      <c r="H680" s="36" t="s">
        <v>1720</v>
      </c>
      <c r="I680" s="35">
        <v>204</v>
      </c>
    </row>
    <row r="681" customHeight="1" spans="1:9">
      <c r="A681" s="12">
        <v>679</v>
      </c>
      <c r="B681" s="13"/>
      <c r="C681" s="37" t="s">
        <v>1717</v>
      </c>
      <c r="D681" s="37" t="s">
        <v>60</v>
      </c>
      <c r="E681" s="37"/>
      <c r="F681" s="37" t="s">
        <v>378</v>
      </c>
      <c r="G681" s="36" t="s">
        <v>1721</v>
      </c>
      <c r="H681" s="36" t="s">
        <v>1722</v>
      </c>
      <c r="I681" s="37">
        <v>204</v>
      </c>
    </row>
    <row r="682" customHeight="1" spans="1:9">
      <c r="A682" s="12">
        <v>680</v>
      </c>
      <c r="B682" s="13"/>
      <c r="C682" s="38" t="s">
        <v>1717</v>
      </c>
      <c r="D682" s="38" t="s">
        <v>60</v>
      </c>
      <c r="E682" s="38"/>
      <c r="F682" s="38" t="s">
        <v>378</v>
      </c>
      <c r="G682" s="36" t="s">
        <v>1723</v>
      </c>
      <c r="H682" s="36" t="s">
        <v>1724</v>
      </c>
      <c r="I682" s="38">
        <v>204</v>
      </c>
    </row>
    <row r="683" customHeight="1" spans="1:9">
      <c r="A683" s="12">
        <v>681</v>
      </c>
      <c r="B683" s="13"/>
      <c r="C683" s="35" t="s">
        <v>1725</v>
      </c>
      <c r="D683" s="35" t="s">
        <v>1726</v>
      </c>
      <c r="E683" s="35" t="s">
        <v>1727</v>
      </c>
      <c r="F683" s="35" t="s">
        <v>495</v>
      </c>
      <c r="G683" s="36" t="s">
        <v>1728</v>
      </c>
      <c r="H683" s="36" t="s">
        <v>1729</v>
      </c>
      <c r="I683" s="35">
        <v>209</v>
      </c>
    </row>
    <row r="684" customHeight="1" spans="1:9">
      <c r="A684" s="12">
        <v>682</v>
      </c>
      <c r="B684" s="13"/>
      <c r="C684" s="37" t="s">
        <v>1725</v>
      </c>
      <c r="D684" s="37" t="s">
        <v>1726</v>
      </c>
      <c r="E684" s="37"/>
      <c r="F684" s="37" t="s">
        <v>495</v>
      </c>
      <c r="G684" s="36" t="s">
        <v>1730</v>
      </c>
      <c r="H684" s="36" t="s">
        <v>1731</v>
      </c>
      <c r="I684" s="37">
        <v>209</v>
      </c>
    </row>
    <row r="685" customHeight="1" spans="1:9">
      <c r="A685" s="12">
        <v>683</v>
      </c>
      <c r="B685" s="13"/>
      <c r="C685" s="37" t="s">
        <v>1725</v>
      </c>
      <c r="D685" s="37" t="s">
        <v>1726</v>
      </c>
      <c r="E685" s="37"/>
      <c r="F685" s="37" t="s">
        <v>495</v>
      </c>
      <c r="G685" s="36" t="s">
        <v>1732</v>
      </c>
      <c r="H685" s="36" t="s">
        <v>1733</v>
      </c>
      <c r="I685" s="37">
        <v>209</v>
      </c>
    </row>
    <row r="686" customHeight="1" spans="1:9">
      <c r="A686" s="12">
        <v>684</v>
      </c>
      <c r="B686" s="13"/>
      <c r="C686" s="37" t="s">
        <v>1725</v>
      </c>
      <c r="D686" s="37" t="s">
        <v>1726</v>
      </c>
      <c r="E686" s="37"/>
      <c r="F686" s="37" t="s">
        <v>495</v>
      </c>
      <c r="G686" s="36" t="s">
        <v>1734</v>
      </c>
      <c r="H686" s="36" t="s">
        <v>1735</v>
      </c>
      <c r="I686" s="37">
        <v>209</v>
      </c>
    </row>
    <row r="687" customHeight="1" spans="1:9">
      <c r="A687" s="12">
        <v>685</v>
      </c>
      <c r="B687" s="13"/>
      <c r="C687" s="37" t="s">
        <v>1725</v>
      </c>
      <c r="D687" s="37" t="s">
        <v>1726</v>
      </c>
      <c r="E687" s="37"/>
      <c r="F687" s="37" t="s">
        <v>495</v>
      </c>
      <c r="G687" s="36" t="s">
        <v>1736</v>
      </c>
      <c r="H687" s="36" t="s">
        <v>1737</v>
      </c>
      <c r="I687" s="37">
        <v>209</v>
      </c>
    </row>
    <row r="688" customHeight="1" spans="1:9">
      <c r="A688" s="12">
        <v>686</v>
      </c>
      <c r="B688" s="13"/>
      <c r="C688" s="37" t="s">
        <v>1725</v>
      </c>
      <c r="D688" s="37" t="s">
        <v>1726</v>
      </c>
      <c r="E688" s="37"/>
      <c r="F688" s="37" t="s">
        <v>495</v>
      </c>
      <c r="G688" s="36" t="s">
        <v>1738</v>
      </c>
      <c r="H688" s="36" t="s">
        <v>1739</v>
      </c>
      <c r="I688" s="37">
        <v>209</v>
      </c>
    </row>
    <row r="689" customHeight="1" spans="1:9">
      <c r="A689" s="12">
        <v>687</v>
      </c>
      <c r="B689" s="13"/>
      <c r="C689" s="38" t="s">
        <v>1725</v>
      </c>
      <c r="D689" s="38" t="s">
        <v>1726</v>
      </c>
      <c r="E689" s="38"/>
      <c r="F689" s="38" t="s">
        <v>495</v>
      </c>
      <c r="G689" s="36" t="s">
        <v>1740</v>
      </c>
      <c r="H689" s="36" t="s">
        <v>1741</v>
      </c>
      <c r="I689" s="38">
        <v>209</v>
      </c>
    </row>
    <row r="690" customHeight="1" spans="1:9">
      <c r="A690" s="12">
        <v>688</v>
      </c>
      <c r="B690" s="13"/>
      <c r="C690" s="35" t="s">
        <v>1725</v>
      </c>
      <c r="D690" s="35" t="s">
        <v>1742</v>
      </c>
      <c r="E690" s="35" t="s">
        <v>1743</v>
      </c>
      <c r="F690" s="35" t="s">
        <v>378</v>
      </c>
      <c r="G690" s="36" t="s">
        <v>1744</v>
      </c>
      <c r="H690" s="36" t="s">
        <v>1745</v>
      </c>
      <c r="I690" s="35">
        <v>196.5</v>
      </c>
    </row>
    <row r="691" customHeight="1" spans="1:9">
      <c r="A691" s="12">
        <v>689</v>
      </c>
      <c r="B691" s="13"/>
      <c r="C691" s="37" t="s">
        <v>1725</v>
      </c>
      <c r="D691" s="37" t="s">
        <v>1742</v>
      </c>
      <c r="E691" s="37"/>
      <c r="F691" s="37" t="s">
        <v>378</v>
      </c>
      <c r="G691" s="36" t="s">
        <v>1746</v>
      </c>
      <c r="H691" s="36" t="s">
        <v>1747</v>
      </c>
      <c r="I691" s="37">
        <v>196.5</v>
      </c>
    </row>
    <row r="692" customHeight="1" spans="1:9">
      <c r="A692" s="12">
        <v>690</v>
      </c>
      <c r="B692" s="13"/>
      <c r="C692" s="38" t="s">
        <v>1725</v>
      </c>
      <c r="D692" s="38" t="s">
        <v>1742</v>
      </c>
      <c r="E692" s="38"/>
      <c r="F692" s="38" t="s">
        <v>378</v>
      </c>
      <c r="G692" s="36" t="s">
        <v>1748</v>
      </c>
      <c r="H692" s="36" t="s">
        <v>1749</v>
      </c>
      <c r="I692" s="38">
        <v>196.5</v>
      </c>
    </row>
    <row r="693" customHeight="1" spans="1:9">
      <c r="A693" s="12">
        <v>691</v>
      </c>
      <c r="B693" s="13"/>
      <c r="C693" s="35" t="s">
        <v>1725</v>
      </c>
      <c r="D693" s="35" t="s">
        <v>1750</v>
      </c>
      <c r="E693" s="35" t="s">
        <v>1751</v>
      </c>
      <c r="F693" s="35" t="s">
        <v>378</v>
      </c>
      <c r="G693" s="36" t="s">
        <v>1752</v>
      </c>
      <c r="H693" s="36" t="s">
        <v>1753</v>
      </c>
      <c r="I693" s="35">
        <v>204</v>
      </c>
    </row>
    <row r="694" customHeight="1" spans="1:9">
      <c r="A694" s="12">
        <v>692</v>
      </c>
      <c r="B694" s="13"/>
      <c r="C694" s="37" t="s">
        <v>1725</v>
      </c>
      <c r="D694" s="37" t="s">
        <v>1750</v>
      </c>
      <c r="E694" s="37"/>
      <c r="F694" s="37" t="s">
        <v>378</v>
      </c>
      <c r="G694" s="36" t="s">
        <v>1754</v>
      </c>
      <c r="H694" s="36" t="s">
        <v>1755</v>
      </c>
      <c r="I694" s="37">
        <v>204</v>
      </c>
    </row>
    <row r="695" customHeight="1" spans="1:9">
      <c r="A695" s="12">
        <v>693</v>
      </c>
      <c r="B695" s="13"/>
      <c r="C695" s="38" t="s">
        <v>1725</v>
      </c>
      <c r="D695" s="38" t="s">
        <v>1750</v>
      </c>
      <c r="E695" s="38"/>
      <c r="F695" s="38" t="s">
        <v>378</v>
      </c>
      <c r="G695" s="36" t="s">
        <v>1756</v>
      </c>
      <c r="H695" s="36" t="s">
        <v>1757</v>
      </c>
      <c r="I695" s="38">
        <v>204</v>
      </c>
    </row>
    <row r="696" customHeight="1" spans="1:9">
      <c r="A696" s="12">
        <v>694</v>
      </c>
      <c r="B696" s="13"/>
      <c r="C696" s="35" t="s">
        <v>1758</v>
      </c>
      <c r="D696" s="35" t="s">
        <v>1726</v>
      </c>
      <c r="E696" s="35" t="s">
        <v>1759</v>
      </c>
      <c r="F696" s="35" t="s">
        <v>378</v>
      </c>
      <c r="G696" s="36" t="s">
        <v>1760</v>
      </c>
      <c r="H696" s="36" t="s">
        <v>1761</v>
      </c>
      <c r="I696" s="35">
        <v>152</v>
      </c>
    </row>
    <row r="697" customHeight="1" spans="1:9">
      <c r="A697" s="12">
        <v>695</v>
      </c>
      <c r="B697" s="13"/>
      <c r="C697" s="37" t="s">
        <v>1758</v>
      </c>
      <c r="D697" s="37" t="s">
        <v>1726</v>
      </c>
      <c r="E697" s="37"/>
      <c r="F697" s="37" t="s">
        <v>378</v>
      </c>
      <c r="G697" s="36" t="s">
        <v>1762</v>
      </c>
      <c r="H697" s="36" t="s">
        <v>1763</v>
      </c>
      <c r="I697" s="37">
        <v>152</v>
      </c>
    </row>
    <row r="698" customHeight="1" spans="1:9">
      <c r="A698" s="12">
        <v>696</v>
      </c>
      <c r="B698" s="13"/>
      <c r="C698" s="38" t="s">
        <v>1758</v>
      </c>
      <c r="D698" s="38" t="s">
        <v>1726</v>
      </c>
      <c r="E698" s="38"/>
      <c r="F698" s="38" t="s">
        <v>378</v>
      </c>
      <c r="G698" s="36" t="s">
        <v>1764</v>
      </c>
      <c r="H698" s="36" t="s">
        <v>1765</v>
      </c>
      <c r="I698" s="38">
        <v>152</v>
      </c>
    </row>
    <row r="699" customHeight="1" spans="1:9">
      <c r="A699" s="12">
        <v>697</v>
      </c>
      <c r="B699" s="13"/>
      <c r="C699" s="35" t="s">
        <v>1758</v>
      </c>
      <c r="D699" s="35" t="s">
        <v>1742</v>
      </c>
      <c r="E699" s="35" t="s">
        <v>1766</v>
      </c>
      <c r="F699" s="35" t="s">
        <v>378</v>
      </c>
      <c r="G699" s="36" t="s">
        <v>1767</v>
      </c>
      <c r="H699" s="36" t="s">
        <v>1768</v>
      </c>
      <c r="I699" s="35">
        <v>156</v>
      </c>
    </row>
    <row r="700" customHeight="1" spans="1:9">
      <c r="A700" s="12">
        <v>698</v>
      </c>
      <c r="B700" s="13"/>
      <c r="C700" s="37" t="s">
        <v>1758</v>
      </c>
      <c r="D700" s="37" t="s">
        <v>1742</v>
      </c>
      <c r="E700" s="37"/>
      <c r="F700" s="37" t="s">
        <v>378</v>
      </c>
      <c r="G700" s="36" t="s">
        <v>1769</v>
      </c>
      <c r="H700" s="36" t="s">
        <v>1770</v>
      </c>
      <c r="I700" s="37">
        <v>156</v>
      </c>
    </row>
    <row r="701" customHeight="1" spans="1:9">
      <c r="A701" s="12">
        <v>699</v>
      </c>
      <c r="B701" s="13"/>
      <c r="C701" s="38" t="s">
        <v>1758</v>
      </c>
      <c r="D701" s="38" t="s">
        <v>1742</v>
      </c>
      <c r="E701" s="38"/>
      <c r="F701" s="38" t="s">
        <v>378</v>
      </c>
      <c r="G701" s="36" t="s">
        <v>1771</v>
      </c>
      <c r="H701" s="36" t="s">
        <v>1772</v>
      </c>
      <c r="I701" s="38">
        <v>156</v>
      </c>
    </row>
    <row r="702" customHeight="1" spans="1:9">
      <c r="A702" s="12">
        <v>700</v>
      </c>
      <c r="B702" s="13"/>
      <c r="C702" s="35" t="s">
        <v>1773</v>
      </c>
      <c r="D702" s="35" t="s">
        <v>835</v>
      </c>
      <c r="E702" s="35" t="s">
        <v>1774</v>
      </c>
      <c r="F702" s="35" t="s">
        <v>378</v>
      </c>
      <c r="G702" s="36" t="s">
        <v>1775</v>
      </c>
      <c r="H702" s="36" t="s">
        <v>1776</v>
      </c>
      <c r="I702" s="35">
        <v>205</v>
      </c>
    </row>
    <row r="703" customHeight="1" spans="1:9">
      <c r="A703" s="12">
        <v>701</v>
      </c>
      <c r="B703" s="13"/>
      <c r="C703" s="37" t="s">
        <v>1773</v>
      </c>
      <c r="D703" s="37" t="s">
        <v>835</v>
      </c>
      <c r="E703" s="37"/>
      <c r="F703" s="37" t="s">
        <v>378</v>
      </c>
      <c r="G703" s="36" t="s">
        <v>1777</v>
      </c>
      <c r="H703" s="36" t="s">
        <v>1778</v>
      </c>
      <c r="I703" s="37">
        <v>205</v>
      </c>
    </row>
    <row r="704" customHeight="1" spans="1:9">
      <c r="A704" s="12">
        <v>702</v>
      </c>
      <c r="B704" s="13"/>
      <c r="C704" s="38" t="s">
        <v>1773</v>
      </c>
      <c r="D704" s="38" t="s">
        <v>835</v>
      </c>
      <c r="E704" s="38"/>
      <c r="F704" s="38" t="s">
        <v>378</v>
      </c>
      <c r="G704" s="36" t="s">
        <v>1779</v>
      </c>
      <c r="H704" s="36" t="s">
        <v>1780</v>
      </c>
      <c r="I704" s="38">
        <v>205</v>
      </c>
    </row>
    <row r="705" customHeight="1" spans="1:9">
      <c r="A705" s="12">
        <v>703</v>
      </c>
      <c r="B705" s="13"/>
      <c r="C705" s="35" t="s">
        <v>1781</v>
      </c>
      <c r="D705" s="35" t="s">
        <v>60</v>
      </c>
      <c r="E705" s="35" t="s">
        <v>1782</v>
      </c>
      <c r="F705" s="35" t="s">
        <v>378</v>
      </c>
      <c r="G705" s="36" t="s">
        <v>1783</v>
      </c>
      <c r="H705" s="36" t="s">
        <v>1784</v>
      </c>
      <c r="I705" s="35">
        <v>135.5</v>
      </c>
    </row>
    <row r="706" customHeight="1" spans="1:9">
      <c r="A706" s="12">
        <v>704</v>
      </c>
      <c r="B706" s="13"/>
      <c r="C706" s="37" t="s">
        <v>1781</v>
      </c>
      <c r="D706" s="37" t="s">
        <v>60</v>
      </c>
      <c r="E706" s="37"/>
      <c r="F706" s="37" t="s">
        <v>378</v>
      </c>
      <c r="G706" s="36" t="s">
        <v>1785</v>
      </c>
      <c r="H706" s="36" t="s">
        <v>1786</v>
      </c>
      <c r="I706" s="37">
        <v>135.5</v>
      </c>
    </row>
    <row r="707" customHeight="1" spans="1:9">
      <c r="A707" s="12">
        <v>705</v>
      </c>
      <c r="B707" s="13"/>
      <c r="C707" s="38" t="s">
        <v>1781</v>
      </c>
      <c r="D707" s="38" t="s">
        <v>60</v>
      </c>
      <c r="E707" s="38"/>
      <c r="F707" s="38" t="s">
        <v>378</v>
      </c>
      <c r="G707" s="36" t="s">
        <v>1787</v>
      </c>
      <c r="H707" s="36" t="s">
        <v>1788</v>
      </c>
      <c r="I707" s="38">
        <v>135.5</v>
      </c>
    </row>
    <row r="708" customHeight="1" spans="1:9">
      <c r="A708" s="12">
        <v>706</v>
      </c>
      <c r="B708" s="13"/>
      <c r="C708" s="35" t="s">
        <v>1789</v>
      </c>
      <c r="D708" s="35" t="s">
        <v>835</v>
      </c>
      <c r="E708" s="35" t="s">
        <v>1790</v>
      </c>
      <c r="F708" s="35" t="s">
        <v>378</v>
      </c>
      <c r="G708" s="36" t="s">
        <v>1791</v>
      </c>
      <c r="H708" s="36" t="s">
        <v>1792</v>
      </c>
      <c r="I708" s="35">
        <v>171</v>
      </c>
    </row>
    <row r="709" customHeight="1" spans="1:9">
      <c r="A709" s="12">
        <v>707</v>
      </c>
      <c r="B709" s="13"/>
      <c r="C709" s="37" t="s">
        <v>1789</v>
      </c>
      <c r="D709" s="37" t="s">
        <v>835</v>
      </c>
      <c r="E709" s="37"/>
      <c r="F709" s="37" t="s">
        <v>378</v>
      </c>
      <c r="G709" s="36" t="s">
        <v>1793</v>
      </c>
      <c r="H709" s="36" t="s">
        <v>1794</v>
      </c>
      <c r="I709" s="37">
        <v>171</v>
      </c>
    </row>
    <row r="710" customHeight="1" spans="1:9">
      <c r="A710" s="12">
        <v>708</v>
      </c>
      <c r="B710" s="13"/>
      <c r="C710" s="38" t="s">
        <v>1789</v>
      </c>
      <c r="D710" s="38" t="s">
        <v>835</v>
      </c>
      <c r="E710" s="38"/>
      <c r="F710" s="38" t="s">
        <v>378</v>
      </c>
      <c r="G710" s="36" t="s">
        <v>1795</v>
      </c>
      <c r="H710" s="36" t="s">
        <v>1796</v>
      </c>
      <c r="I710" s="38">
        <v>171</v>
      </c>
    </row>
    <row r="711" customHeight="1" spans="1:9">
      <c r="A711" s="12">
        <v>709</v>
      </c>
      <c r="B711" s="13"/>
      <c r="C711" s="35" t="s">
        <v>1789</v>
      </c>
      <c r="D711" s="35" t="s">
        <v>60</v>
      </c>
      <c r="E711" s="35" t="s">
        <v>1797</v>
      </c>
      <c r="F711" s="35" t="s">
        <v>378</v>
      </c>
      <c r="G711" s="36" t="s">
        <v>1798</v>
      </c>
      <c r="H711" s="36" t="s">
        <v>1799</v>
      </c>
      <c r="I711" s="35">
        <v>144</v>
      </c>
    </row>
    <row r="712" customHeight="1" spans="1:9">
      <c r="A712" s="12">
        <v>710</v>
      </c>
      <c r="B712" s="13"/>
      <c r="C712" s="37" t="s">
        <v>1789</v>
      </c>
      <c r="D712" s="37" t="s">
        <v>60</v>
      </c>
      <c r="E712" s="37"/>
      <c r="F712" s="37" t="s">
        <v>378</v>
      </c>
      <c r="G712" s="36" t="s">
        <v>1800</v>
      </c>
      <c r="H712" s="36" t="s">
        <v>1801</v>
      </c>
      <c r="I712" s="37">
        <v>144</v>
      </c>
    </row>
    <row r="713" customHeight="1" spans="1:9">
      <c r="A713" s="12">
        <v>711</v>
      </c>
      <c r="B713" s="13"/>
      <c r="C713" s="38" t="s">
        <v>1789</v>
      </c>
      <c r="D713" s="38" t="s">
        <v>60</v>
      </c>
      <c r="E713" s="38"/>
      <c r="F713" s="38" t="s">
        <v>378</v>
      </c>
      <c r="G713" s="36" t="s">
        <v>1802</v>
      </c>
      <c r="H713" s="36" t="s">
        <v>1803</v>
      </c>
      <c r="I713" s="38">
        <v>144</v>
      </c>
    </row>
    <row r="714" customHeight="1" spans="1:9">
      <c r="A714" s="12">
        <v>712</v>
      </c>
      <c r="B714" s="13"/>
      <c r="C714" s="35" t="s">
        <v>1804</v>
      </c>
      <c r="D714" s="35" t="s">
        <v>60</v>
      </c>
      <c r="E714" s="35" t="s">
        <v>1805</v>
      </c>
      <c r="F714" s="35" t="s">
        <v>378</v>
      </c>
      <c r="G714" s="36" t="s">
        <v>1806</v>
      </c>
      <c r="H714" s="36" t="s">
        <v>1807</v>
      </c>
      <c r="I714" s="35">
        <v>213.5</v>
      </c>
    </row>
    <row r="715" customHeight="1" spans="1:9">
      <c r="A715" s="12">
        <v>713</v>
      </c>
      <c r="B715" s="13"/>
      <c r="C715" s="37" t="s">
        <v>1804</v>
      </c>
      <c r="D715" s="37" t="s">
        <v>60</v>
      </c>
      <c r="E715" s="37"/>
      <c r="F715" s="37" t="s">
        <v>378</v>
      </c>
      <c r="G715" s="36" t="s">
        <v>1808</v>
      </c>
      <c r="H715" s="36" t="s">
        <v>1809</v>
      </c>
      <c r="I715" s="37">
        <v>213.5</v>
      </c>
    </row>
    <row r="716" customHeight="1" spans="1:9">
      <c r="A716" s="12">
        <v>714</v>
      </c>
      <c r="B716" s="13"/>
      <c r="C716" s="38" t="s">
        <v>1804</v>
      </c>
      <c r="D716" s="38" t="s">
        <v>60</v>
      </c>
      <c r="E716" s="38"/>
      <c r="F716" s="38" t="s">
        <v>378</v>
      </c>
      <c r="G716" s="36" t="s">
        <v>1810</v>
      </c>
      <c r="H716" s="36" t="s">
        <v>1811</v>
      </c>
      <c r="I716" s="38">
        <v>213.5</v>
      </c>
    </row>
    <row r="717" customHeight="1" spans="1:9">
      <c r="A717" s="12">
        <v>715</v>
      </c>
      <c r="B717" s="13"/>
      <c r="C717" s="35" t="s">
        <v>1812</v>
      </c>
      <c r="D717" s="35" t="s">
        <v>60</v>
      </c>
      <c r="E717" s="35" t="s">
        <v>1813</v>
      </c>
      <c r="F717" s="35" t="s">
        <v>378</v>
      </c>
      <c r="G717" s="36" t="s">
        <v>1814</v>
      </c>
      <c r="H717" s="36" t="s">
        <v>1815</v>
      </c>
      <c r="I717" s="35">
        <v>206</v>
      </c>
    </row>
    <row r="718" customHeight="1" spans="1:9">
      <c r="A718" s="12">
        <v>716</v>
      </c>
      <c r="B718" s="13"/>
      <c r="C718" s="37" t="s">
        <v>1812</v>
      </c>
      <c r="D718" s="37" t="s">
        <v>60</v>
      </c>
      <c r="E718" s="37"/>
      <c r="F718" s="37" t="s">
        <v>378</v>
      </c>
      <c r="G718" s="36" t="s">
        <v>1816</v>
      </c>
      <c r="H718" s="36" t="s">
        <v>1817</v>
      </c>
      <c r="I718" s="37">
        <v>206</v>
      </c>
    </row>
    <row r="719" customHeight="1" spans="1:9">
      <c r="A719" s="12">
        <v>717</v>
      </c>
      <c r="B719" s="13"/>
      <c r="C719" s="38" t="s">
        <v>1812</v>
      </c>
      <c r="D719" s="38" t="s">
        <v>60</v>
      </c>
      <c r="E719" s="38"/>
      <c r="F719" s="38" t="s">
        <v>378</v>
      </c>
      <c r="G719" s="36" t="s">
        <v>1818</v>
      </c>
      <c r="H719" s="36" t="s">
        <v>1819</v>
      </c>
      <c r="I719" s="38">
        <v>206</v>
      </c>
    </row>
    <row r="720" customHeight="1" spans="1:9">
      <c r="A720" s="12">
        <v>718</v>
      </c>
      <c r="B720" s="13"/>
      <c r="C720" s="35" t="s">
        <v>1820</v>
      </c>
      <c r="D720" s="35" t="s">
        <v>60</v>
      </c>
      <c r="E720" s="35" t="s">
        <v>1821</v>
      </c>
      <c r="F720" s="35" t="s">
        <v>378</v>
      </c>
      <c r="G720" s="36" t="s">
        <v>1822</v>
      </c>
      <c r="H720" s="36" t="s">
        <v>1823</v>
      </c>
      <c r="I720" s="35">
        <v>200.5</v>
      </c>
    </row>
    <row r="721" customHeight="1" spans="1:9">
      <c r="A721" s="12">
        <v>719</v>
      </c>
      <c r="B721" s="13"/>
      <c r="C721" s="37" t="s">
        <v>1820</v>
      </c>
      <c r="D721" s="37" t="s">
        <v>60</v>
      </c>
      <c r="E721" s="37"/>
      <c r="F721" s="37" t="s">
        <v>378</v>
      </c>
      <c r="G721" s="36" t="s">
        <v>1824</v>
      </c>
      <c r="H721" s="36" t="s">
        <v>1825</v>
      </c>
      <c r="I721" s="37">
        <v>200.5</v>
      </c>
    </row>
    <row r="722" customHeight="1" spans="1:9">
      <c r="A722" s="12">
        <v>720</v>
      </c>
      <c r="B722" s="13"/>
      <c r="C722" s="38" t="s">
        <v>1820</v>
      </c>
      <c r="D722" s="38" t="s">
        <v>60</v>
      </c>
      <c r="E722" s="38"/>
      <c r="F722" s="38" t="s">
        <v>378</v>
      </c>
      <c r="G722" s="36" t="s">
        <v>1826</v>
      </c>
      <c r="H722" s="36" t="s">
        <v>1827</v>
      </c>
      <c r="I722" s="38">
        <v>200.5</v>
      </c>
    </row>
    <row r="723" customHeight="1" spans="1:9">
      <c r="A723" s="12">
        <v>721</v>
      </c>
      <c r="B723" s="13"/>
      <c r="C723" s="35" t="s">
        <v>1828</v>
      </c>
      <c r="D723" s="35" t="s">
        <v>60</v>
      </c>
      <c r="E723" s="35" t="s">
        <v>1829</v>
      </c>
      <c r="F723" s="35" t="s">
        <v>378</v>
      </c>
      <c r="G723" s="36" t="s">
        <v>1830</v>
      </c>
      <c r="H723" s="36" t="s">
        <v>1831</v>
      </c>
      <c r="I723" s="35">
        <v>187</v>
      </c>
    </row>
    <row r="724" customHeight="1" spans="1:9">
      <c r="A724" s="12">
        <v>722</v>
      </c>
      <c r="B724" s="13"/>
      <c r="C724" s="37" t="s">
        <v>1828</v>
      </c>
      <c r="D724" s="37" t="s">
        <v>60</v>
      </c>
      <c r="E724" s="37"/>
      <c r="F724" s="37" t="s">
        <v>378</v>
      </c>
      <c r="G724" s="36" t="s">
        <v>1832</v>
      </c>
      <c r="H724" s="36" t="s">
        <v>1833</v>
      </c>
      <c r="I724" s="37">
        <v>187</v>
      </c>
    </row>
    <row r="725" customHeight="1" spans="1:9">
      <c r="A725" s="12">
        <v>723</v>
      </c>
      <c r="B725" s="13"/>
      <c r="C725" s="38" t="s">
        <v>1828</v>
      </c>
      <c r="D725" s="38" t="s">
        <v>60</v>
      </c>
      <c r="E725" s="38"/>
      <c r="F725" s="38" t="s">
        <v>378</v>
      </c>
      <c r="G725" s="36" t="s">
        <v>1834</v>
      </c>
      <c r="H725" s="36" t="s">
        <v>1835</v>
      </c>
      <c r="I725" s="38">
        <v>187</v>
      </c>
    </row>
    <row r="726" customHeight="1" spans="1:9">
      <c r="A726" s="12">
        <v>724</v>
      </c>
      <c r="B726" s="13"/>
      <c r="C726" s="35" t="s">
        <v>1836</v>
      </c>
      <c r="D726" s="35" t="s">
        <v>60</v>
      </c>
      <c r="E726" s="35" t="s">
        <v>1837</v>
      </c>
      <c r="F726" s="35" t="s">
        <v>378</v>
      </c>
      <c r="G726" s="36" t="s">
        <v>1838</v>
      </c>
      <c r="H726" s="36" t="s">
        <v>1839</v>
      </c>
      <c r="I726" s="35">
        <v>192</v>
      </c>
    </row>
    <row r="727" customHeight="1" spans="1:9">
      <c r="A727" s="12">
        <v>725</v>
      </c>
      <c r="B727" s="13"/>
      <c r="C727" s="37" t="s">
        <v>1836</v>
      </c>
      <c r="D727" s="37" t="s">
        <v>60</v>
      </c>
      <c r="E727" s="37"/>
      <c r="F727" s="37" t="s">
        <v>378</v>
      </c>
      <c r="G727" s="36" t="s">
        <v>1840</v>
      </c>
      <c r="H727" s="36" t="s">
        <v>1841</v>
      </c>
      <c r="I727" s="37">
        <v>192</v>
      </c>
    </row>
    <row r="728" customHeight="1" spans="1:9">
      <c r="A728" s="12">
        <v>726</v>
      </c>
      <c r="B728" s="13"/>
      <c r="C728" s="38" t="s">
        <v>1836</v>
      </c>
      <c r="D728" s="38" t="s">
        <v>60</v>
      </c>
      <c r="E728" s="38"/>
      <c r="F728" s="38" t="s">
        <v>378</v>
      </c>
      <c r="G728" s="36" t="s">
        <v>1842</v>
      </c>
      <c r="H728" s="36" t="s">
        <v>1843</v>
      </c>
      <c r="I728" s="38">
        <v>192</v>
      </c>
    </row>
    <row r="729" customHeight="1" spans="1:9">
      <c r="A729" s="12">
        <v>727</v>
      </c>
      <c r="B729" s="13"/>
      <c r="C729" s="35" t="s">
        <v>1844</v>
      </c>
      <c r="D729" s="35" t="s">
        <v>1726</v>
      </c>
      <c r="E729" s="35" t="s">
        <v>1845</v>
      </c>
      <c r="F729" s="35" t="s">
        <v>378</v>
      </c>
      <c r="G729" s="36" t="s">
        <v>1846</v>
      </c>
      <c r="H729" s="36" t="s">
        <v>1847</v>
      </c>
      <c r="I729" s="35">
        <v>167.2</v>
      </c>
    </row>
    <row r="730" customHeight="1" spans="1:9">
      <c r="A730" s="12">
        <v>728</v>
      </c>
      <c r="B730" s="13"/>
      <c r="C730" s="37" t="s">
        <v>1844</v>
      </c>
      <c r="D730" s="37" t="s">
        <v>1726</v>
      </c>
      <c r="E730" s="37"/>
      <c r="F730" s="37" t="s">
        <v>378</v>
      </c>
      <c r="G730" s="36" t="s">
        <v>1848</v>
      </c>
      <c r="H730" s="36" t="s">
        <v>1849</v>
      </c>
      <c r="I730" s="37">
        <v>167.2</v>
      </c>
    </row>
    <row r="731" customHeight="1" spans="1:9">
      <c r="A731" s="12">
        <v>729</v>
      </c>
      <c r="B731" s="13"/>
      <c r="C731" s="38" t="s">
        <v>1844</v>
      </c>
      <c r="D731" s="38" t="s">
        <v>1726</v>
      </c>
      <c r="E731" s="38"/>
      <c r="F731" s="38" t="s">
        <v>378</v>
      </c>
      <c r="G731" s="36" t="s">
        <v>1850</v>
      </c>
      <c r="H731" s="36" t="s">
        <v>1851</v>
      </c>
      <c r="I731" s="38">
        <v>167.2</v>
      </c>
    </row>
    <row r="732" customHeight="1" spans="1:9">
      <c r="A732" s="12">
        <v>730</v>
      </c>
      <c r="B732" s="13"/>
      <c r="C732" s="35" t="s">
        <v>1844</v>
      </c>
      <c r="D732" s="35" t="s">
        <v>1742</v>
      </c>
      <c r="E732" s="35" t="s">
        <v>1852</v>
      </c>
      <c r="F732" s="35" t="s">
        <v>378</v>
      </c>
      <c r="G732" s="36" t="s">
        <v>1853</v>
      </c>
      <c r="H732" s="36" t="s">
        <v>1854</v>
      </c>
      <c r="I732" s="35">
        <v>170.2</v>
      </c>
    </row>
    <row r="733" customHeight="1" spans="1:9">
      <c r="A733" s="12">
        <v>731</v>
      </c>
      <c r="B733" s="13"/>
      <c r="C733" s="37" t="s">
        <v>1844</v>
      </c>
      <c r="D733" s="37" t="s">
        <v>1742</v>
      </c>
      <c r="E733" s="37"/>
      <c r="F733" s="37" t="s">
        <v>378</v>
      </c>
      <c r="G733" s="36" t="s">
        <v>1855</v>
      </c>
      <c r="H733" s="36" t="s">
        <v>1856</v>
      </c>
      <c r="I733" s="37">
        <v>170.2</v>
      </c>
    </row>
    <row r="734" customHeight="1" spans="1:9">
      <c r="A734" s="12">
        <v>732</v>
      </c>
      <c r="B734" s="13"/>
      <c r="C734" s="38" t="s">
        <v>1844</v>
      </c>
      <c r="D734" s="38" t="s">
        <v>1742</v>
      </c>
      <c r="E734" s="38"/>
      <c r="F734" s="38" t="s">
        <v>378</v>
      </c>
      <c r="G734" s="36" t="s">
        <v>1857</v>
      </c>
      <c r="H734" s="36" t="s">
        <v>1858</v>
      </c>
      <c r="I734" s="38">
        <v>170.2</v>
      </c>
    </row>
    <row r="735" customHeight="1" spans="1:9">
      <c r="A735" s="12">
        <v>733</v>
      </c>
      <c r="B735" s="13"/>
      <c r="C735" s="35" t="s">
        <v>1844</v>
      </c>
      <c r="D735" s="35" t="s">
        <v>1750</v>
      </c>
      <c r="E735" s="35" t="s">
        <v>1859</v>
      </c>
      <c r="F735" s="35" t="s">
        <v>378</v>
      </c>
      <c r="G735" s="36" t="s">
        <v>1860</v>
      </c>
      <c r="H735" s="36" t="s">
        <v>1861</v>
      </c>
      <c r="I735" s="35">
        <v>182.3</v>
      </c>
    </row>
    <row r="736" customHeight="1" spans="1:9">
      <c r="A736" s="12">
        <v>734</v>
      </c>
      <c r="B736" s="13"/>
      <c r="C736" s="37" t="s">
        <v>1844</v>
      </c>
      <c r="D736" s="37" t="s">
        <v>1750</v>
      </c>
      <c r="E736" s="37"/>
      <c r="F736" s="37" t="s">
        <v>378</v>
      </c>
      <c r="G736" s="36" t="s">
        <v>1862</v>
      </c>
      <c r="H736" s="36" t="s">
        <v>1863</v>
      </c>
      <c r="I736" s="37">
        <v>182.3</v>
      </c>
    </row>
    <row r="737" customHeight="1" spans="1:9">
      <c r="A737" s="12">
        <v>735</v>
      </c>
      <c r="B737" s="13"/>
      <c r="C737" s="38" t="s">
        <v>1844</v>
      </c>
      <c r="D737" s="38" t="s">
        <v>1750</v>
      </c>
      <c r="E737" s="38"/>
      <c r="F737" s="38" t="s">
        <v>378</v>
      </c>
      <c r="G737" s="36" t="s">
        <v>1864</v>
      </c>
      <c r="H737" s="36" t="s">
        <v>1865</v>
      </c>
      <c r="I737" s="38">
        <v>182.3</v>
      </c>
    </row>
    <row r="738" customHeight="1" spans="1:9">
      <c r="A738" s="12">
        <v>736</v>
      </c>
      <c r="B738" s="13"/>
      <c r="C738" s="35" t="s">
        <v>1866</v>
      </c>
      <c r="D738" s="35" t="s">
        <v>1726</v>
      </c>
      <c r="E738" s="35" t="s">
        <v>1867</v>
      </c>
      <c r="F738" s="35">
        <v>1</v>
      </c>
      <c r="G738" s="36" t="s">
        <v>1868</v>
      </c>
      <c r="H738" s="36" t="s">
        <v>1869</v>
      </c>
      <c r="I738" s="35">
        <v>143</v>
      </c>
    </row>
    <row r="739" customHeight="1" spans="1:9">
      <c r="A739" s="12">
        <v>737</v>
      </c>
      <c r="B739" s="13"/>
      <c r="C739" s="36" t="s">
        <v>1866</v>
      </c>
      <c r="D739" s="36" t="s">
        <v>1742</v>
      </c>
      <c r="E739" s="36" t="s">
        <v>1870</v>
      </c>
      <c r="F739" s="36" t="s">
        <v>378</v>
      </c>
      <c r="G739" s="36" t="s">
        <v>1871</v>
      </c>
      <c r="H739" s="36" t="s">
        <v>1872</v>
      </c>
      <c r="I739" s="36">
        <v>137.2</v>
      </c>
    </row>
    <row r="740" customHeight="1" spans="1:9">
      <c r="A740" s="12">
        <v>738</v>
      </c>
      <c r="B740" s="13"/>
      <c r="C740" s="36" t="s">
        <v>1873</v>
      </c>
      <c r="D740" s="36" t="s">
        <v>1726</v>
      </c>
      <c r="E740" s="36" t="s">
        <v>1874</v>
      </c>
      <c r="F740" s="36" t="s">
        <v>378</v>
      </c>
      <c r="G740" s="36" t="s">
        <v>1875</v>
      </c>
      <c r="H740" s="36" t="s">
        <v>1876</v>
      </c>
      <c r="I740" s="36">
        <v>123.8</v>
      </c>
    </row>
    <row r="741" customHeight="1" spans="1:9">
      <c r="A741" s="12">
        <v>739</v>
      </c>
      <c r="B741" s="13"/>
      <c r="C741" s="35" t="s">
        <v>1873</v>
      </c>
      <c r="D741" s="35" t="s">
        <v>1742</v>
      </c>
      <c r="E741" s="35" t="s">
        <v>1877</v>
      </c>
      <c r="F741" s="35" t="s">
        <v>378</v>
      </c>
      <c r="G741" s="36" t="s">
        <v>1878</v>
      </c>
      <c r="H741" s="36" t="s">
        <v>1879</v>
      </c>
      <c r="I741" s="35">
        <v>143.9</v>
      </c>
    </row>
    <row r="742" customHeight="1" spans="1:9">
      <c r="A742" s="12">
        <v>740</v>
      </c>
      <c r="B742" s="13"/>
      <c r="C742" s="37" t="s">
        <v>1873</v>
      </c>
      <c r="D742" s="37" t="s">
        <v>1742</v>
      </c>
      <c r="E742" s="37"/>
      <c r="F742" s="37" t="s">
        <v>378</v>
      </c>
      <c r="G742" s="36" t="s">
        <v>1880</v>
      </c>
      <c r="H742" s="36" t="s">
        <v>1881</v>
      </c>
      <c r="I742" s="37">
        <v>143.9</v>
      </c>
    </row>
    <row r="743" customHeight="1" spans="1:9">
      <c r="A743" s="12">
        <v>741</v>
      </c>
      <c r="B743" s="13"/>
      <c r="C743" s="38" t="s">
        <v>1873</v>
      </c>
      <c r="D743" s="38" t="s">
        <v>1742</v>
      </c>
      <c r="E743" s="38"/>
      <c r="F743" s="38" t="s">
        <v>378</v>
      </c>
      <c r="G743" s="36" t="s">
        <v>1882</v>
      </c>
      <c r="H743" s="36" t="s">
        <v>1883</v>
      </c>
      <c r="I743" s="38">
        <v>143.9</v>
      </c>
    </row>
    <row r="744" customHeight="1" spans="1:9">
      <c r="A744" s="12">
        <v>742</v>
      </c>
      <c r="B744" s="13"/>
      <c r="C744" s="36" t="s">
        <v>1884</v>
      </c>
      <c r="D744" s="36" t="s">
        <v>1742</v>
      </c>
      <c r="E744" s="36" t="s">
        <v>1885</v>
      </c>
      <c r="F744" s="36" t="s">
        <v>378</v>
      </c>
      <c r="G744" s="36" t="s">
        <v>1886</v>
      </c>
      <c r="H744" s="36" t="s">
        <v>1887</v>
      </c>
      <c r="I744" s="36">
        <v>161.4</v>
      </c>
    </row>
    <row r="745" customHeight="1" spans="1:9">
      <c r="A745" s="12">
        <v>743</v>
      </c>
      <c r="B745" s="13"/>
      <c r="C745" s="35" t="s">
        <v>1888</v>
      </c>
      <c r="D745" s="35" t="s">
        <v>1889</v>
      </c>
      <c r="E745" s="35" t="s">
        <v>1890</v>
      </c>
      <c r="F745" s="35" t="s">
        <v>378</v>
      </c>
      <c r="G745" s="36" t="s">
        <v>719</v>
      </c>
      <c r="H745" s="36" t="s">
        <v>1891</v>
      </c>
      <c r="I745" s="35">
        <v>176</v>
      </c>
    </row>
    <row r="746" customHeight="1" spans="1:9">
      <c r="A746" s="12">
        <v>744</v>
      </c>
      <c r="B746" s="13"/>
      <c r="C746" s="38" t="s">
        <v>1888</v>
      </c>
      <c r="D746" s="38" t="s">
        <v>1889</v>
      </c>
      <c r="E746" s="38"/>
      <c r="F746" s="38" t="s">
        <v>378</v>
      </c>
      <c r="G746" s="36" t="s">
        <v>1892</v>
      </c>
      <c r="H746" s="36" t="s">
        <v>1893</v>
      </c>
      <c r="I746" s="38">
        <v>176</v>
      </c>
    </row>
    <row r="747" customHeight="1" spans="1:9">
      <c r="A747" s="12">
        <v>745</v>
      </c>
      <c r="B747" s="13"/>
      <c r="C747" s="35" t="s">
        <v>1894</v>
      </c>
      <c r="D747" s="35" t="s">
        <v>1420</v>
      </c>
      <c r="E747" s="35" t="s">
        <v>1895</v>
      </c>
      <c r="F747" s="35" t="s">
        <v>378</v>
      </c>
      <c r="G747" s="36" t="s">
        <v>1896</v>
      </c>
      <c r="H747" s="36" t="s">
        <v>1897</v>
      </c>
      <c r="I747" s="35">
        <v>161.5</v>
      </c>
    </row>
    <row r="748" customHeight="1" spans="1:9">
      <c r="A748" s="12">
        <v>746</v>
      </c>
      <c r="B748" s="13"/>
      <c r="C748" s="37" t="s">
        <v>1894</v>
      </c>
      <c r="D748" s="37" t="s">
        <v>1420</v>
      </c>
      <c r="E748" s="37"/>
      <c r="F748" s="37" t="s">
        <v>378</v>
      </c>
      <c r="G748" s="36" t="s">
        <v>1898</v>
      </c>
      <c r="H748" s="36" t="s">
        <v>1899</v>
      </c>
      <c r="I748" s="37">
        <v>161.5</v>
      </c>
    </row>
    <row r="749" customHeight="1" spans="1:9">
      <c r="A749" s="12">
        <v>747</v>
      </c>
      <c r="B749" s="13"/>
      <c r="C749" s="38" t="s">
        <v>1894</v>
      </c>
      <c r="D749" s="38" t="s">
        <v>1420</v>
      </c>
      <c r="E749" s="38"/>
      <c r="F749" s="38" t="s">
        <v>378</v>
      </c>
      <c r="G749" s="36" t="s">
        <v>1900</v>
      </c>
      <c r="H749" s="36" t="s">
        <v>1901</v>
      </c>
      <c r="I749" s="38">
        <v>161.5</v>
      </c>
    </row>
    <row r="750" customHeight="1" spans="1:9">
      <c r="A750" s="12">
        <v>748</v>
      </c>
      <c r="B750" s="13"/>
      <c r="C750" s="35" t="s">
        <v>1894</v>
      </c>
      <c r="D750" s="35" t="s">
        <v>1493</v>
      </c>
      <c r="E750" s="35" t="s">
        <v>1902</v>
      </c>
      <c r="F750" s="35" t="s">
        <v>378</v>
      </c>
      <c r="G750" s="36" t="s">
        <v>1903</v>
      </c>
      <c r="H750" s="36" t="s">
        <v>1904</v>
      </c>
      <c r="I750" s="35">
        <v>186</v>
      </c>
    </row>
    <row r="751" customHeight="1" spans="1:9">
      <c r="A751" s="12">
        <v>749</v>
      </c>
      <c r="B751" s="13"/>
      <c r="C751" s="37" t="s">
        <v>1894</v>
      </c>
      <c r="D751" s="37" t="s">
        <v>1493</v>
      </c>
      <c r="E751" s="37"/>
      <c r="F751" s="37" t="s">
        <v>378</v>
      </c>
      <c r="G751" s="36" t="s">
        <v>1905</v>
      </c>
      <c r="H751" s="36" t="s">
        <v>1906</v>
      </c>
      <c r="I751" s="37">
        <v>186</v>
      </c>
    </row>
    <row r="752" customHeight="1" spans="1:9">
      <c r="A752" s="12">
        <v>750</v>
      </c>
      <c r="B752" s="13"/>
      <c r="C752" s="38" t="s">
        <v>1894</v>
      </c>
      <c r="D752" s="38" t="s">
        <v>1493</v>
      </c>
      <c r="E752" s="38"/>
      <c r="F752" s="38" t="s">
        <v>378</v>
      </c>
      <c r="G752" s="36" t="s">
        <v>1907</v>
      </c>
      <c r="H752" s="36" t="s">
        <v>1908</v>
      </c>
      <c r="I752" s="38">
        <v>186</v>
      </c>
    </row>
    <row r="753" customHeight="1" spans="1:9">
      <c r="A753" s="12">
        <v>751</v>
      </c>
      <c r="B753" s="13"/>
      <c r="C753" s="35" t="s">
        <v>1894</v>
      </c>
      <c r="D753" s="35" t="s">
        <v>1476</v>
      </c>
      <c r="E753" s="35" t="s">
        <v>1909</v>
      </c>
      <c r="F753" s="35" t="s">
        <v>378</v>
      </c>
      <c r="G753" s="36" t="s">
        <v>1910</v>
      </c>
      <c r="H753" s="36" t="s">
        <v>1911</v>
      </c>
      <c r="I753" s="35">
        <v>186.5</v>
      </c>
    </row>
    <row r="754" customHeight="1" spans="1:9">
      <c r="A754" s="12">
        <v>752</v>
      </c>
      <c r="B754" s="13"/>
      <c r="C754" s="37" t="s">
        <v>1894</v>
      </c>
      <c r="D754" s="37" t="s">
        <v>1476</v>
      </c>
      <c r="E754" s="37"/>
      <c r="F754" s="37" t="s">
        <v>378</v>
      </c>
      <c r="G754" s="36" t="s">
        <v>1912</v>
      </c>
      <c r="H754" s="36" t="s">
        <v>1913</v>
      </c>
      <c r="I754" s="37">
        <v>186.5</v>
      </c>
    </row>
    <row r="755" customHeight="1" spans="1:9">
      <c r="A755" s="12">
        <v>753</v>
      </c>
      <c r="B755" s="13"/>
      <c r="C755" s="38" t="s">
        <v>1894</v>
      </c>
      <c r="D755" s="38" t="s">
        <v>1476</v>
      </c>
      <c r="E755" s="38"/>
      <c r="F755" s="38" t="s">
        <v>378</v>
      </c>
      <c r="G755" s="36" t="s">
        <v>1914</v>
      </c>
      <c r="H755" s="36" t="s">
        <v>1915</v>
      </c>
      <c r="I755" s="38">
        <v>186.5</v>
      </c>
    </row>
    <row r="756" customHeight="1" spans="1:9">
      <c r="A756" s="12">
        <v>754</v>
      </c>
      <c r="B756" s="13"/>
      <c r="C756" s="35" t="s">
        <v>1894</v>
      </c>
      <c r="D756" s="35" t="s">
        <v>1248</v>
      </c>
      <c r="E756" s="35" t="s">
        <v>1916</v>
      </c>
      <c r="F756" s="35" t="s">
        <v>378</v>
      </c>
      <c r="G756" s="36" t="s">
        <v>1917</v>
      </c>
      <c r="H756" s="36" t="s">
        <v>1918</v>
      </c>
      <c r="I756" s="35">
        <v>210</v>
      </c>
    </row>
    <row r="757" customHeight="1" spans="1:9">
      <c r="A757" s="12">
        <v>755</v>
      </c>
      <c r="B757" s="13"/>
      <c r="C757" s="37" t="s">
        <v>1894</v>
      </c>
      <c r="D757" s="37" t="s">
        <v>1248</v>
      </c>
      <c r="E757" s="37"/>
      <c r="F757" s="37" t="s">
        <v>378</v>
      </c>
      <c r="G757" s="36" t="s">
        <v>1919</v>
      </c>
      <c r="H757" s="36" t="s">
        <v>1920</v>
      </c>
      <c r="I757" s="37">
        <v>210</v>
      </c>
    </row>
    <row r="758" customHeight="1" spans="1:9">
      <c r="A758" s="12">
        <v>756</v>
      </c>
      <c r="B758" s="13"/>
      <c r="C758" s="38" t="s">
        <v>1894</v>
      </c>
      <c r="D758" s="38" t="s">
        <v>1248</v>
      </c>
      <c r="E758" s="38"/>
      <c r="F758" s="38" t="s">
        <v>378</v>
      </c>
      <c r="G758" s="36" t="s">
        <v>1921</v>
      </c>
      <c r="H758" s="36" t="s">
        <v>1922</v>
      </c>
      <c r="I758" s="38">
        <v>210</v>
      </c>
    </row>
    <row r="759" customHeight="1" spans="1:9">
      <c r="A759" s="12">
        <v>757</v>
      </c>
      <c r="B759" s="13"/>
      <c r="C759" s="35" t="s">
        <v>1923</v>
      </c>
      <c r="D759" s="35" t="s">
        <v>1889</v>
      </c>
      <c r="E759" s="35" t="s">
        <v>1924</v>
      </c>
      <c r="F759" s="35" t="s">
        <v>378</v>
      </c>
      <c r="G759" s="36" t="s">
        <v>1925</v>
      </c>
      <c r="H759" s="36" t="s">
        <v>1926</v>
      </c>
      <c r="I759" s="35">
        <v>182.5</v>
      </c>
    </row>
    <row r="760" customHeight="1" spans="1:9">
      <c r="A760" s="12">
        <v>758</v>
      </c>
      <c r="B760" s="13"/>
      <c r="C760" s="37" t="s">
        <v>1923</v>
      </c>
      <c r="D760" s="37" t="s">
        <v>1889</v>
      </c>
      <c r="E760" s="37"/>
      <c r="F760" s="37" t="s">
        <v>378</v>
      </c>
      <c r="G760" s="36" t="s">
        <v>1927</v>
      </c>
      <c r="H760" s="36" t="s">
        <v>1928</v>
      </c>
      <c r="I760" s="37">
        <v>182.5</v>
      </c>
    </row>
    <row r="761" customHeight="1" spans="1:9">
      <c r="A761" s="12">
        <v>759</v>
      </c>
      <c r="B761" s="13"/>
      <c r="C761" s="37" t="s">
        <v>1923</v>
      </c>
      <c r="D761" s="37" t="s">
        <v>1889</v>
      </c>
      <c r="E761" s="37"/>
      <c r="F761" s="37" t="s">
        <v>378</v>
      </c>
      <c r="G761" s="36" t="s">
        <v>1929</v>
      </c>
      <c r="H761" s="36" t="s">
        <v>1930</v>
      </c>
      <c r="I761" s="37">
        <v>182.5</v>
      </c>
    </row>
    <row r="762" customHeight="1" spans="1:9">
      <c r="A762" s="12">
        <v>760</v>
      </c>
      <c r="B762" s="13"/>
      <c r="C762" s="38" t="s">
        <v>1923</v>
      </c>
      <c r="D762" s="38" t="s">
        <v>1889</v>
      </c>
      <c r="E762" s="38"/>
      <c r="F762" s="38" t="s">
        <v>378</v>
      </c>
      <c r="G762" s="36" t="s">
        <v>1931</v>
      </c>
      <c r="H762" s="36" t="s">
        <v>1932</v>
      </c>
      <c r="I762" s="38">
        <v>182.5</v>
      </c>
    </row>
    <row r="763" customHeight="1" spans="1:9">
      <c r="A763" s="12">
        <v>761</v>
      </c>
      <c r="B763" s="13"/>
      <c r="C763" s="35" t="s">
        <v>1933</v>
      </c>
      <c r="D763" s="35" t="s">
        <v>1493</v>
      </c>
      <c r="E763" s="35" t="s">
        <v>1934</v>
      </c>
      <c r="F763" s="35" t="s">
        <v>378</v>
      </c>
      <c r="G763" s="36" t="s">
        <v>1935</v>
      </c>
      <c r="H763" s="36" t="s">
        <v>1936</v>
      </c>
      <c r="I763" s="35">
        <v>145.5</v>
      </c>
    </row>
    <row r="764" customHeight="1" spans="1:9">
      <c r="A764" s="12">
        <v>762</v>
      </c>
      <c r="B764" s="13"/>
      <c r="C764" s="37" t="s">
        <v>1933</v>
      </c>
      <c r="D764" s="37" t="s">
        <v>1493</v>
      </c>
      <c r="E764" s="37"/>
      <c r="F764" s="37" t="s">
        <v>378</v>
      </c>
      <c r="G764" s="36" t="s">
        <v>1937</v>
      </c>
      <c r="H764" s="36" t="s">
        <v>1938</v>
      </c>
      <c r="I764" s="37">
        <v>145.5</v>
      </c>
    </row>
    <row r="765" customHeight="1" spans="1:9">
      <c r="A765" s="12">
        <v>763</v>
      </c>
      <c r="B765" s="13"/>
      <c r="C765" s="38" t="s">
        <v>1933</v>
      </c>
      <c r="D765" s="38" t="s">
        <v>1493</v>
      </c>
      <c r="E765" s="38"/>
      <c r="F765" s="38" t="s">
        <v>378</v>
      </c>
      <c r="G765" s="36" t="s">
        <v>1939</v>
      </c>
      <c r="H765" s="36" t="s">
        <v>1940</v>
      </c>
      <c r="I765" s="38">
        <v>145.5</v>
      </c>
    </row>
    <row r="766" customHeight="1" spans="1:9">
      <c r="A766" s="12">
        <v>764</v>
      </c>
      <c r="B766" s="13"/>
      <c r="C766" s="35" t="s">
        <v>1941</v>
      </c>
      <c r="D766" s="35" t="s">
        <v>1428</v>
      </c>
      <c r="E766" s="35" t="s">
        <v>1942</v>
      </c>
      <c r="F766" s="35" t="s">
        <v>378</v>
      </c>
      <c r="G766" s="36" t="s">
        <v>1943</v>
      </c>
      <c r="H766" s="36" t="s">
        <v>1944</v>
      </c>
      <c r="I766" s="35">
        <v>141</v>
      </c>
    </row>
    <row r="767" customHeight="1" spans="1:9">
      <c r="A767" s="12">
        <v>765</v>
      </c>
      <c r="B767" s="13"/>
      <c r="C767" s="38" t="s">
        <v>1941</v>
      </c>
      <c r="D767" s="38" t="s">
        <v>1428</v>
      </c>
      <c r="E767" s="38"/>
      <c r="F767" s="38" t="s">
        <v>378</v>
      </c>
      <c r="G767" s="36" t="s">
        <v>1945</v>
      </c>
      <c r="H767" s="36" t="s">
        <v>1946</v>
      </c>
      <c r="I767" s="38">
        <v>141</v>
      </c>
    </row>
    <row r="768" customHeight="1" spans="1:9">
      <c r="A768" s="12">
        <v>766</v>
      </c>
      <c r="B768" s="13"/>
      <c r="C768" s="35" t="s">
        <v>1947</v>
      </c>
      <c r="D768" s="35" t="s">
        <v>1452</v>
      </c>
      <c r="E768" s="35" t="s">
        <v>1948</v>
      </c>
      <c r="F768" s="35" t="s">
        <v>378</v>
      </c>
      <c r="G768" s="36" t="s">
        <v>1949</v>
      </c>
      <c r="H768" s="36" t="s">
        <v>1950</v>
      </c>
      <c r="I768" s="35">
        <v>175</v>
      </c>
    </row>
    <row r="769" customHeight="1" spans="1:9">
      <c r="A769" s="12">
        <v>767</v>
      </c>
      <c r="B769" s="13"/>
      <c r="C769" s="37" t="s">
        <v>1947</v>
      </c>
      <c r="D769" s="37" t="s">
        <v>1452</v>
      </c>
      <c r="E769" s="37"/>
      <c r="F769" s="37" t="s">
        <v>378</v>
      </c>
      <c r="G769" s="36" t="s">
        <v>1951</v>
      </c>
      <c r="H769" s="36" t="s">
        <v>1952</v>
      </c>
      <c r="I769" s="37">
        <v>175</v>
      </c>
    </row>
    <row r="770" customHeight="1" spans="1:9">
      <c r="A770" s="12">
        <v>768</v>
      </c>
      <c r="B770" s="13"/>
      <c r="C770" s="38" t="s">
        <v>1947</v>
      </c>
      <c r="D770" s="38" t="s">
        <v>1452</v>
      </c>
      <c r="E770" s="38"/>
      <c r="F770" s="38" t="s">
        <v>378</v>
      </c>
      <c r="G770" s="36" t="s">
        <v>1953</v>
      </c>
      <c r="H770" s="36" t="s">
        <v>1954</v>
      </c>
      <c r="I770" s="38">
        <v>175</v>
      </c>
    </row>
    <row r="771" customHeight="1" spans="1:9">
      <c r="A771" s="12">
        <v>769</v>
      </c>
      <c r="B771" s="13"/>
      <c r="C771" s="35" t="s">
        <v>1947</v>
      </c>
      <c r="D771" s="35" t="s">
        <v>1428</v>
      </c>
      <c r="E771" s="35" t="s">
        <v>1955</v>
      </c>
      <c r="F771" s="35" t="s">
        <v>378</v>
      </c>
      <c r="G771" s="36" t="s">
        <v>1956</v>
      </c>
      <c r="H771" s="36" t="s">
        <v>1957</v>
      </c>
      <c r="I771" s="35">
        <v>167.5</v>
      </c>
    </row>
    <row r="772" customHeight="1" spans="1:9">
      <c r="A772" s="12">
        <v>770</v>
      </c>
      <c r="B772" s="13"/>
      <c r="C772" s="37" t="s">
        <v>1947</v>
      </c>
      <c r="D772" s="37" t="s">
        <v>1428</v>
      </c>
      <c r="E772" s="37"/>
      <c r="F772" s="37" t="s">
        <v>378</v>
      </c>
      <c r="G772" s="36" t="s">
        <v>1958</v>
      </c>
      <c r="H772" s="36" t="s">
        <v>1959</v>
      </c>
      <c r="I772" s="37">
        <v>167.5</v>
      </c>
    </row>
    <row r="773" customHeight="1" spans="1:9">
      <c r="A773" s="12">
        <v>771</v>
      </c>
      <c r="B773" s="13"/>
      <c r="C773" s="38" t="s">
        <v>1947</v>
      </c>
      <c r="D773" s="38" t="s">
        <v>1428</v>
      </c>
      <c r="E773" s="38"/>
      <c r="F773" s="38" t="s">
        <v>378</v>
      </c>
      <c r="G773" s="36" t="s">
        <v>1960</v>
      </c>
      <c r="H773" s="36" t="s">
        <v>1961</v>
      </c>
      <c r="I773" s="38">
        <v>167.5</v>
      </c>
    </row>
    <row r="774" customHeight="1" spans="1:9">
      <c r="A774" s="12">
        <v>772</v>
      </c>
      <c r="B774" s="13"/>
      <c r="C774" s="35" t="s">
        <v>1962</v>
      </c>
      <c r="D774" s="35" t="s">
        <v>1452</v>
      </c>
      <c r="E774" s="35" t="s">
        <v>1963</v>
      </c>
      <c r="F774" s="35" t="s">
        <v>378</v>
      </c>
      <c r="G774" s="36" t="s">
        <v>1964</v>
      </c>
      <c r="H774" s="36" t="s">
        <v>1965</v>
      </c>
      <c r="I774" s="35">
        <v>179.5</v>
      </c>
    </row>
    <row r="775" customHeight="1" spans="1:9">
      <c r="A775" s="12">
        <v>773</v>
      </c>
      <c r="B775" s="13"/>
      <c r="C775" s="37" t="s">
        <v>1962</v>
      </c>
      <c r="D775" s="37" t="s">
        <v>1452</v>
      </c>
      <c r="E775" s="37"/>
      <c r="F775" s="37" t="s">
        <v>378</v>
      </c>
      <c r="G775" s="36" t="s">
        <v>1966</v>
      </c>
      <c r="H775" s="36" t="s">
        <v>1967</v>
      </c>
      <c r="I775" s="37">
        <v>179.5</v>
      </c>
    </row>
    <row r="776" customHeight="1" spans="1:9">
      <c r="A776" s="12">
        <v>774</v>
      </c>
      <c r="B776" s="13"/>
      <c r="C776" s="38" t="s">
        <v>1962</v>
      </c>
      <c r="D776" s="38" t="s">
        <v>1452</v>
      </c>
      <c r="E776" s="38"/>
      <c r="F776" s="38" t="s">
        <v>378</v>
      </c>
      <c r="G776" s="36" t="s">
        <v>1968</v>
      </c>
      <c r="H776" s="36" t="s">
        <v>1969</v>
      </c>
      <c r="I776" s="38">
        <v>179.5</v>
      </c>
    </row>
    <row r="777" customHeight="1" spans="1:9">
      <c r="A777" s="12">
        <v>775</v>
      </c>
      <c r="B777" s="13"/>
      <c r="C777" s="35" t="s">
        <v>1970</v>
      </c>
      <c r="D777" s="35" t="s">
        <v>1971</v>
      </c>
      <c r="E777" s="35" t="s">
        <v>1972</v>
      </c>
      <c r="F777" s="35" t="s">
        <v>378</v>
      </c>
      <c r="G777" s="36" t="s">
        <v>1973</v>
      </c>
      <c r="H777" s="36" t="s">
        <v>1974</v>
      </c>
      <c r="I777" s="35">
        <v>182.5</v>
      </c>
    </row>
    <row r="778" customHeight="1" spans="1:9">
      <c r="A778" s="12">
        <v>776</v>
      </c>
      <c r="B778" s="13"/>
      <c r="C778" s="37" t="s">
        <v>1970</v>
      </c>
      <c r="D778" s="37" t="s">
        <v>1971</v>
      </c>
      <c r="E778" s="37"/>
      <c r="F778" s="37" t="s">
        <v>378</v>
      </c>
      <c r="G778" s="36" t="s">
        <v>1975</v>
      </c>
      <c r="H778" s="36" t="s">
        <v>1976</v>
      </c>
      <c r="I778" s="37">
        <v>182.5</v>
      </c>
    </row>
    <row r="779" customHeight="1" spans="1:9">
      <c r="A779" s="12">
        <v>777</v>
      </c>
      <c r="B779" s="13"/>
      <c r="C779" s="38" t="s">
        <v>1970</v>
      </c>
      <c r="D779" s="38" t="s">
        <v>1971</v>
      </c>
      <c r="E779" s="38"/>
      <c r="F779" s="38" t="s">
        <v>378</v>
      </c>
      <c r="G779" s="36" t="s">
        <v>1977</v>
      </c>
      <c r="H779" s="36" t="s">
        <v>1978</v>
      </c>
      <c r="I779" s="38">
        <v>182.5</v>
      </c>
    </row>
    <row r="780" customHeight="1" spans="1:9">
      <c r="A780" s="12">
        <v>778</v>
      </c>
      <c r="B780" s="13"/>
      <c r="C780" s="35" t="s">
        <v>1970</v>
      </c>
      <c r="D780" s="35" t="s">
        <v>1564</v>
      </c>
      <c r="E780" s="35" t="s">
        <v>1979</v>
      </c>
      <c r="F780" s="35" t="s">
        <v>378</v>
      </c>
      <c r="G780" s="36" t="s">
        <v>1980</v>
      </c>
      <c r="H780" s="36" t="s">
        <v>1981</v>
      </c>
      <c r="I780" s="35">
        <v>151.5</v>
      </c>
    </row>
    <row r="781" customHeight="1" spans="1:9">
      <c r="A781" s="12">
        <v>779</v>
      </c>
      <c r="B781" s="13"/>
      <c r="C781" s="37" t="s">
        <v>1970</v>
      </c>
      <c r="D781" s="37" t="s">
        <v>1564</v>
      </c>
      <c r="E781" s="37"/>
      <c r="F781" s="37" t="s">
        <v>378</v>
      </c>
      <c r="G781" s="36" t="s">
        <v>1982</v>
      </c>
      <c r="H781" s="36" t="s">
        <v>1983</v>
      </c>
      <c r="I781" s="37">
        <v>151.5</v>
      </c>
    </row>
    <row r="782" customHeight="1" spans="1:9">
      <c r="A782" s="12">
        <v>780</v>
      </c>
      <c r="B782" s="13"/>
      <c r="C782" s="38" t="s">
        <v>1970</v>
      </c>
      <c r="D782" s="38" t="s">
        <v>1564</v>
      </c>
      <c r="E782" s="38"/>
      <c r="F782" s="38" t="s">
        <v>378</v>
      </c>
      <c r="G782" s="36" t="s">
        <v>1984</v>
      </c>
      <c r="H782" s="36" t="s">
        <v>1985</v>
      </c>
      <c r="I782" s="38">
        <v>151.5</v>
      </c>
    </row>
    <row r="783" customHeight="1" spans="1:9">
      <c r="A783" s="12">
        <v>781</v>
      </c>
      <c r="B783" s="13"/>
      <c r="C783" s="35" t="s">
        <v>1970</v>
      </c>
      <c r="D783" s="35" t="s">
        <v>1428</v>
      </c>
      <c r="E783" s="35" t="s">
        <v>1986</v>
      </c>
      <c r="F783" s="35" t="s">
        <v>378</v>
      </c>
      <c r="G783" s="36" t="s">
        <v>1987</v>
      </c>
      <c r="H783" s="36" t="s">
        <v>1988</v>
      </c>
      <c r="I783" s="35">
        <v>164.5</v>
      </c>
    </row>
    <row r="784" customHeight="1" spans="1:9">
      <c r="A784" s="12">
        <v>782</v>
      </c>
      <c r="B784" s="13"/>
      <c r="C784" s="37" t="s">
        <v>1970</v>
      </c>
      <c r="D784" s="37" t="s">
        <v>1428</v>
      </c>
      <c r="E784" s="37"/>
      <c r="F784" s="37" t="s">
        <v>378</v>
      </c>
      <c r="G784" s="36" t="s">
        <v>1989</v>
      </c>
      <c r="H784" s="36" t="s">
        <v>1990</v>
      </c>
      <c r="I784" s="37">
        <v>164.5</v>
      </c>
    </row>
    <row r="785" customHeight="1" spans="1:9">
      <c r="A785" s="12">
        <v>783</v>
      </c>
      <c r="B785" s="13"/>
      <c r="C785" s="38" t="s">
        <v>1970</v>
      </c>
      <c r="D785" s="38" t="s">
        <v>1428</v>
      </c>
      <c r="E785" s="38"/>
      <c r="F785" s="38" t="s">
        <v>378</v>
      </c>
      <c r="G785" s="36" t="s">
        <v>1991</v>
      </c>
      <c r="H785" s="36" t="s">
        <v>1992</v>
      </c>
      <c r="I785" s="38">
        <v>164.5</v>
      </c>
    </row>
    <row r="786" customHeight="1" spans="1:9">
      <c r="A786" s="12">
        <v>784</v>
      </c>
      <c r="B786" s="13"/>
      <c r="C786" s="35" t="s">
        <v>1993</v>
      </c>
      <c r="D786" s="35" t="s">
        <v>1564</v>
      </c>
      <c r="E786" s="35" t="s">
        <v>1994</v>
      </c>
      <c r="F786" s="35" t="s">
        <v>495</v>
      </c>
      <c r="G786" s="36" t="s">
        <v>1995</v>
      </c>
      <c r="H786" s="36" t="s">
        <v>1996</v>
      </c>
      <c r="I786" s="35">
        <v>185.5</v>
      </c>
    </row>
    <row r="787" customHeight="1" spans="1:9">
      <c r="A787" s="12">
        <v>785</v>
      </c>
      <c r="B787" s="13"/>
      <c r="C787" s="37" t="s">
        <v>1993</v>
      </c>
      <c r="D787" s="37" t="s">
        <v>1564</v>
      </c>
      <c r="E787" s="37"/>
      <c r="F787" s="37" t="s">
        <v>495</v>
      </c>
      <c r="G787" s="36" t="s">
        <v>1997</v>
      </c>
      <c r="H787" s="36" t="s">
        <v>1998</v>
      </c>
      <c r="I787" s="37">
        <v>185.5</v>
      </c>
    </row>
    <row r="788" customHeight="1" spans="1:9">
      <c r="A788" s="12">
        <v>786</v>
      </c>
      <c r="B788" s="13"/>
      <c r="C788" s="37" t="s">
        <v>1993</v>
      </c>
      <c r="D788" s="37" t="s">
        <v>1564</v>
      </c>
      <c r="E788" s="37"/>
      <c r="F788" s="37" t="s">
        <v>495</v>
      </c>
      <c r="G788" s="36" t="s">
        <v>1999</v>
      </c>
      <c r="H788" s="36" t="s">
        <v>2000</v>
      </c>
      <c r="I788" s="37">
        <v>185.5</v>
      </c>
    </row>
    <row r="789" customHeight="1" spans="1:9">
      <c r="A789" s="12">
        <v>787</v>
      </c>
      <c r="B789" s="13"/>
      <c r="C789" s="37" t="s">
        <v>1993</v>
      </c>
      <c r="D789" s="37" t="s">
        <v>1564</v>
      </c>
      <c r="E789" s="37"/>
      <c r="F789" s="37" t="s">
        <v>495</v>
      </c>
      <c r="G789" s="36" t="s">
        <v>2001</v>
      </c>
      <c r="H789" s="36" t="s">
        <v>2002</v>
      </c>
      <c r="I789" s="37">
        <v>185.5</v>
      </c>
    </row>
    <row r="790" customHeight="1" spans="1:9">
      <c r="A790" s="12">
        <v>788</v>
      </c>
      <c r="B790" s="13"/>
      <c r="C790" s="37" t="s">
        <v>1993</v>
      </c>
      <c r="D790" s="37" t="s">
        <v>1564</v>
      </c>
      <c r="E790" s="37"/>
      <c r="F790" s="37" t="s">
        <v>495</v>
      </c>
      <c r="G790" s="36" t="s">
        <v>2003</v>
      </c>
      <c r="H790" s="36" t="s">
        <v>2004</v>
      </c>
      <c r="I790" s="37">
        <v>185.5</v>
      </c>
    </row>
    <row r="791" customHeight="1" spans="1:9">
      <c r="A791" s="12">
        <v>789</v>
      </c>
      <c r="B791" s="13"/>
      <c r="C791" s="38" t="s">
        <v>1993</v>
      </c>
      <c r="D791" s="38" t="s">
        <v>1564</v>
      </c>
      <c r="E791" s="38"/>
      <c r="F791" s="38" t="s">
        <v>495</v>
      </c>
      <c r="G791" s="36" t="s">
        <v>2005</v>
      </c>
      <c r="H791" s="36" t="s">
        <v>2006</v>
      </c>
      <c r="I791" s="38">
        <v>185.5</v>
      </c>
    </row>
    <row r="792" customHeight="1" spans="1:9">
      <c r="A792" s="12">
        <v>790</v>
      </c>
      <c r="B792" s="13"/>
      <c r="C792" s="35" t="s">
        <v>1993</v>
      </c>
      <c r="D792" s="35" t="s">
        <v>1460</v>
      </c>
      <c r="E792" s="35" t="s">
        <v>2007</v>
      </c>
      <c r="F792" s="35" t="s">
        <v>378</v>
      </c>
      <c r="G792" s="36" t="s">
        <v>2008</v>
      </c>
      <c r="H792" s="36" t="s">
        <v>2009</v>
      </c>
      <c r="I792" s="35">
        <v>172</v>
      </c>
    </row>
    <row r="793" customHeight="1" spans="1:9">
      <c r="A793" s="12">
        <v>791</v>
      </c>
      <c r="B793" s="13"/>
      <c r="C793" s="37" t="s">
        <v>1993</v>
      </c>
      <c r="D793" s="37" t="s">
        <v>1460</v>
      </c>
      <c r="E793" s="37"/>
      <c r="F793" s="37" t="s">
        <v>378</v>
      </c>
      <c r="G793" s="36" t="s">
        <v>2010</v>
      </c>
      <c r="H793" s="36" t="s">
        <v>2011</v>
      </c>
      <c r="I793" s="37">
        <v>172</v>
      </c>
    </row>
    <row r="794" customHeight="1" spans="1:9">
      <c r="A794" s="12">
        <v>792</v>
      </c>
      <c r="B794" s="13"/>
      <c r="C794" s="38" t="s">
        <v>1993</v>
      </c>
      <c r="D794" s="38" t="s">
        <v>1460</v>
      </c>
      <c r="E794" s="38"/>
      <c r="F794" s="38" t="s">
        <v>378</v>
      </c>
      <c r="G794" s="36" t="s">
        <v>2012</v>
      </c>
      <c r="H794" s="36" t="s">
        <v>2013</v>
      </c>
      <c r="I794" s="38">
        <v>172</v>
      </c>
    </row>
    <row r="795" customHeight="1" spans="1:9">
      <c r="A795" s="12">
        <v>793</v>
      </c>
      <c r="B795" s="13"/>
      <c r="C795" s="35" t="s">
        <v>1993</v>
      </c>
      <c r="D795" s="35" t="s">
        <v>1971</v>
      </c>
      <c r="E795" s="35" t="s">
        <v>2014</v>
      </c>
      <c r="F795" s="35" t="s">
        <v>378</v>
      </c>
      <c r="G795" s="36" t="s">
        <v>2015</v>
      </c>
      <c r="H795" s="36" t="s">
        <v>2016</v>
      </c>
      <c r="I795" s="35">
        <v>181.5</v>
      </c>
    </row>
    <row r="796" customHeight="1" spans="1:9">
      <c r="A796" s="12">
        <v>794</v>
      </c>
      <c r="B796" s="13"/>
      <c r="C796" s="37" t="s">
        <v>1993</v>
      </c>
      <c r="D796" s="37" t="s">
        <v>1971</v>
      </c>
      <c r="E796" s="37"/>
      <c r="F796" s="37" t="s">
        <v>378</v>
      </c>
      <c r="G796" s="36" t="s">
        <v>2017</v>
      </c>
      <c r="H796" s="36" t="s">
        <v>2018</v>
      </c>
      <c r="I796" s="37">
        <v>181.5</v>
      </c>
    </row>
    <row r="797" customHeight="1" spans="1:9">
      <c r="A797" s="12">
        <v>795</v>
      </c>
      <c r="B797" s="13"/>
      <c r="C797" s="38" t="s">
        <v>1993</v>
      </c>
      <c r="D797" s="38" t="s">
        <v>1971</v>
      </c>
      <c r="E797" s="38"/>
      <c r="F797" s="38" t="s">
        <v>378</v>
      </c>
      <c r="G797" s="36" t="s">
        <v>2019</v>
      </c>
      <c r="H797" s="36" t="s">
        <v>2020</v>
      </c>
      <c r="I797" s="38">
        <v>181.5</v>
      </c>
    </row>
    <row r="798" customHeight="1" spans="1:9">
      <c r="A798" s="12">
        <v>796</v>
      </c>
      <c r="B798" s="13"/>
      <c r="C798" s="35" t="s">
        <v>1993</v>
      </c>
      <c r="D798" s="35" t="s">
        <v>1436</v>
      </c>
      <c r="E798" s="35" t="s">
        <v>2021</v>
      </c>
      <c r="F798" s="35" t="s">
        <v>378</v>
      </c>
      <c r="G798" s="36" t="s">
        <v>2022</v>
      </c>
      <c r="H798" s="36" t="s">
        <v>2023</v>
      </c>
      <c r="I798" s="35">
        <v>183.5</v>
      </c>
    </row>
    <row r="799" customHeight="1" spans="1:9">
      <c r="A799" s="12">
        <v>797</v>
      </c>
      <c r="B799" s="13"/>
      <c r="C799" s="37" t="s">
        <v>1993</v>
      </c>
      <c r="D799" s="37" t="s">
        <v>1436</v>
      </c>
      <c r="E799" s="37"/>
      <c r="F799" s="37" t="s">
        <v>378</v>
      </c>
      <c r="G799" s="36" t="s">
        <v>2024</v>
      </c>
      <c r="H799" s="36" t="s">
        <v>2025</v>
      </c>
      <c r="I799" s="37">
        <v>183.5</v>
      </c>
    </row>
    <row r="800" customHeight="1" spans="1:9">
      <c r="A800" s="12">
        <v>798</v>
      </c>
      <c r="B800" s="13"/>
      <c r="C800" s="38" t="s">
        <v>1993</v>
      </c>
      <c r="D800" s="38" t="s">
        <v>1436</v>
      </c>
      <c r="E800" s="38"/>
      <c r="F800" s="38" t="s">
        <v>378</v>
      </c>
      <c r="G800" s="36" t="s">
        <v>2026</v>
      </c>
      <c r="H800" s="36" t="s">
        <v>2027</v>
      </c>
      <c r="I800" s="38">
        <v>183.5</v>
      </c>
    </row>
    <row r="801" customHeight="1" spans="1:9">
      <c r="A801" s="12">
        <v>799</v>
      </c>
      <c r="B801" s="13"/>
      <c r="C801" s="35" t="s">
        <v>2028</v>
      </c>
      <c r="D801" s="35" t="s">
        <v>1428</v>
      </c>
      <c r="E801" s="35" t="s">
        <v>2029</v>
      </c>
      <c r="F801" s="35" t="s">
        <v>378</v>
      </c>
      <c r="G801" s="36" t="s">
        <v>2030</v>
      </c>
      <c r="H801" s="36" t="s">
        <v>2031</v>
      </c>
      <c r="I801" s="35">
        <v>174.5</v>
      </c>
    </row>
    <row r="802" customHeight="1" spans="1:9">
      <c r="A802" s="12">
        <v>800</v>
      </c>
      <c r="B802" s="13"/>
      <c r="C802" s="37" t="s">
        <v>2028</v>
      </c>
      <c r="D802" s="37" t="s">
        <v>1428</v>
      </c>
      <c r="E802" s="37"/>
      <c r="F802" s="37" t="s">
        <v>378</v>
      </c>
      <c r="G802" s="36" t="s">
        <v>2032</v>
      </c>
      <c r="H802" s="36" t="s">
        <v>2033</v>
      </c>
      <c r="I802" s="37">
        <v>174.5</v>
      </c>
    </row>
    <row r="803" s="4" customFormat="1" ht="24" customHeight="1" spans="1:9">
      <c r="A803" s="12">
        <v>801</v>
      </c>
      <c r="B803" s="13"/>
      <c r="C803" s="38" t="s">
        <v>2028</v>
      </c>
      <c r="D803" s="38" t="s">
        <v>1428</v>
      </c>
      <c r="E803" s="38"/>
      <c r="F803" s="38" t="s">
        <v>378</v>
      </c>
      <c r="G803" s="36" t="s">
        <v>2034</v>
      </c>
      <c r="H803" s="36" t="s">
        <v>2035</v>
      </c>
      <c r="I803" s="38">
        <v>174.5</v>
      </c>
    </row>
    <row r="804" s="4" customFormat="1" ht="24" customHeight="1" spans="1:9">
      <c r="A804" s="12">
        <v>802</v>
      </c>
      <c r="B804" s="35" t="s">
        <v>2036</v>
      </c>
      <c r="C804" s="35" t="s">
        <v>2037</v>
      </c>
      <c r="D804" s="35" t="s">
        <v>51</v>
      </c>
      <c r="E804" s="35" t="s">
        <v>2038</v>
      </c>
      <c r="F804" s="46">
        <v>1</v>
      </c>
      <c r="G804" s="36" t="s">
        <v>2039</v>
      </c>
      <c r="H804" s="36" t="s">
        <v>2040</v>
      </c>
      <c r="I804" s="35">
        <v>191.5</v>
      </c>
    </row>
    <row r="805" s="4" customFormat="1" ht="24" customHeight="1" spans="1:9">
      <c r="A805" s="12">
        <v>803</v>
      </c>
      <c r="B805" s="37"/>
      <c r="C805" s="37"/>
      <c r="D805" s="37"/>
      <c r="E805" s="37" t="s">
        <v>2038</v>
      </c>
      <c r="F805" s="47"/>
      <c r="G805" s="36" t="s">
        <v>2041</v>
      </c>
      <c r="H805" s="36" t="s">
        <v>2042</v>
      </c>
      <c r="I805" s="37"/>
    </row>
    <row r="806" s="4" customFormat="1" ht="24" customHeight="1" spans="1:9">
      <c r="A806" s="12">
        <v>804</v>
      </c>
      <c r="B806" s="37"/>
      <c r="C806" s="38"/>
      <c r="D806" s="38"/>
      <c r="E806" s="38" t="s">
        <v>2038</v>
      </c>
      <c r="F806" s="48"/>
      <c r="G806" s="36" t="s">
        <v>2043</v>
      </c>
      <c r="H806" s="36" t="s">
        <v>2044</v>
      </c>
      <c r="I806" s="38"/>
    </row>
    <row r="807" s="4" customFormat="1" ht="24" customHeight="1" spans="1:9">
      <c r="A807" s="12">
        <v>805</v>
      </c>
      <c r="B807" s="37"/>
      <c r="C807" s="35" t="s">
        <v>2045</v>
      </c>
      <c r="D807" s="35" t="s">
        <v>51</v>
      </c>
      <c r="E807" s="35" t="s">
        <v>2046</v>
      </c>
      <c r="F807" s="46">
        <v>1</v>
      </c>
      <c r="G807" s="36" t="s">
        <v>2047</v>
      </c>
      <c r="H807" s="36" t="s">
        <v>2048</v>
      </c>
      <c r="I807" s="35">
        <v>199</v>
      </c>
    </row>
    <row r="808" s="4" customFormat="1" ht="24" customHeight="1" spans="1:9">
      <c r="A808" s="12">
        <v>806</v>
      </c>
      <c r="B808" s="37"/>
      <c r="C808" s="37" t="s">
        <v>2045</v>
      </c>
      <c r="D808" s="37" t="s">
        <v>51</v>
      </c>
      <c r="E808" s="37" t="s">
        <v>2046</v>
      </c>
      <c r="F808" s="47"/>
      <c r="G808" s="36" t="s">
        <v>2049</v>
      </c>
      <c r="H808" s="36" t="s">
        <v>2050</v>
      </c>
      <c r="I808" s="37"/>
    </row>
    <row r="809" s="4" customFormat="1" ht="24" customHeight="1" spans="1:9">
      <c r="A809" s="12">
        <v>807</v>
      </c>
      <c r="B809" s="37"/>
      <c r="C809" s="38" t="s">
        <v>2045</v>
      </c>
      <c r="D809" s="38" t="s">
        <v>51</v>
      </c>
      <c r="E809" s="38" t="s">
        <v>2046</v>
      </c>
      <c r="F809" s="48"/>
      <c r="G809" s="36" t="s">
        <v>2051</v>
      </c>
      <c r="H809" s="36" t="s">
        <v>2052</v>
      </c>
      <c r="I809" s="38"/>
    </row>
    <row r="810" s="4" customFormat="1" ht="24" customHeight="1" spans="1:9">
      <c r="A810" s="12">
        <v>808</v>
      </c>
      <c r="B810" s="37"/>
      <c r="C810" s="35" t="s">
        <v>2053</v>
      </c>
      <c r="D810" s="35" t="s">
        <v>406</v>
      </c>
      <c r="E810" s="35" t="s">
        <v>2054</v>
      </c>
      <c r="F810" s="46">
        <v>1</v>
      </c>
      <c r="G810" s="36" t="s">
        <v>2055</v>
      </c>
      <c r="H810" s="36" t="s">
        <v>2056</v>
      </c>
      <c r="I810" s="35">
        <v>189</v>
      </c>
    </row>
    <row r="811" s="4" customFormat="1" ht="24" customHeight="1" spans="1:9">
      <c r="A811" s="12">
        <v>809</v>
      </c>
      <c r="B811" s="37"/>
      <c r="C811" s="37" t="s">
        <v>2053</v>
      </c>
      <c r="D811" s="37" t="s">
        <v>406</v>
      </c>
      <c r="E811" s="37" t="s">
        <v>2054</v>
      </c>
      <c r="F811" s="47"/>
      <c r="G811" s="36" t="s">
        <v>2057</v>
      </c>
      <c r="H811" s="36" t="s">
        <v>2058</v>
      </c>
      <c r="I811" s="37"/>
    </row>
    <row r="812" s="4" customFormat="1" ht="24" customHeight="1" spans="1:9">
      <c r="A812" s="12">
        <v>810</v>
      </c>
      <c r="B812" s="37"/>
      <c r="C812" s="38" t="s">
        <v>2053</v>
      </c>
      <c r="D812" s="38" t="s">
        <v>406</v>
      </c>
      <c r="E812" s="38" t="s">
        <v>2054</v>
      </c>
      <c r="F812" s="48"/>
      <c r="G812" s="36" t="s">
        <v>2059</v>
      </c>
      <c r="H812" s="36" t="s">
        <v>2060</v>
      </c>
      <c r="I812" s="38"/>
    </row>
    <row r="813" s="4" customFormat="1" ht="24" customHeight="1" spans="1:9">
      <c r="A813" s="12">
        <v>811</v>
      </c>
      <c r="B813" s="37"/>
      <c r="C813" s="35" t="s">
        <v>2053</v>
      </c>
      <c r="D813" s="35" t="s">
        <v>414</v>
      </c>
      <c r="E813" s="35" t="s">
        <v>2061</v>
      </c>
      <c r="F813" s="46">
        <v>2</v>
      </c>
      <c r="G813" s="36" t="s">
        <v>2062</v>
      </c>
      <c r="H813" s="36" t="s">
        <v>2063</v>
      </c>
      <c r="I813" s="35">
        <v>176.5</v>
      </c>
    </row>
    <row r="814" s="4" customFormat="1" ht="24" customHeight="1" spans="1:9">
      <c r="A814" s="12">
        <v>812</v>
      </c>
      <c r="B814" s="37"/>
      <c r="C814" s="37" t="s">
        <v>2053</v>
      </c>
      <c r="D814" s="37" t="s">
        <v>414</v>
      </c>
      <c r="E814" s="37" t="s">
        <v>2061</v>
      </c>
      <c r="F814" s="47"/>
      <c r="G814" s="36" t="s">
        <v>2064</v>
      </c>
      <c r="H814" s="36" t="s">
        <v>2065</v>
      </c>
      <c r="I814" s="37"/>
    </row>
    <row r="815" s="4" customFormat="1" ht="24" customHeight="1" spans="1:9">
      <c r="A815" s="12">
        <v>813</v>
      </c>
      <c r="B815" s="37"/>
      <c r="C815" s="37" t="s">
        <v>2053</v>
      </c>
      <c r="D815" s="37" t="s">
        <v>414</v>
      </c>
      <c r="E815" s="37" t="s">
        <v>2061</v>
      </c>
      <c r="F815" s="47"/>
      <c r="G815" s="36" t="s">
        <v>2066</v>
      </c>
      <c r="H815" s="36" t="s">
        <v>2067</v>
      </c>
      <c r="I815" s="37"/>
    </row>
    <row r="816" s="4" customFormat="1" ht="24" customHeight="1" spans="1:9">
      <c r="A816" s="12">
        <v>814</v>
      </c>
      <c r="B816" s="37"/>
      <c r="C816" s="37" t="s">
        <v>2053</v>
      </c>
      <c r="D816" s="37" t="s">
        <v>414</v>
      </c>
      <c r="E816" s="37" t="s">
        <v>2061</v>
      </c>
      <c r="F816" s="47"/>
      <c r="G816" s="36" t="s">
        <v>2068</v>
      </c>
      <c r="H816" s="36" t="s">
        <v>2069</v>
      </c>
      <c r="I816" s="37"/>
    </row>
    <row r="817" s="4" customFormat="1" ht="24" customHeight="1" spans="1:9">
      <c r="A817" s="12">
        <v>815</v>
      </c>
      <c r="B817" s="37"/>
      <c r="C817" s="37" t="s">
        <v>2053</v>
      </c>
      <c r="D817" s="37" t="s">
        <v>414</v>
      </c>
      <c r="E817" s="37" t="s">
        <v>2061</v>
      </c>
      <c r="F817" s="47"/>
      <c r="G817" s="36" t="s">
        <v>2070</v>
      </c>
      <c r="H817" s="36" t="s">
        <v>2071</v>
      </c>
      <c r="I817" s="37"/>
    </row>
    <row r="818" s="4" customFormat="1" ht="24" customHeight="1" spans="1:9">
      <c r="A818" s="12">
        <v>816</v>
      </c>
      <c r="B818" s="37"/>
      <c r="C818" s="38" t="s">
        <v>2053</v>
      </c>
      <c r="D818" s="38" t="s">
        <v>414</v>
      </c>
      <c r="E818" s="38" t="s">
        <v>2061</v>
      </c>
      <c r="F818" s="48"/>
      <c r="G818" s="36" t="s">
        <v>2072</v>
      </c>
      <c r="H818" s="36" t="s">
        <v>2073</v>
      </c>
      <c r="I818" s="38"/>
    </row>
    <row r="819" s="4" customFormat="1" ht="24" customHeight="1" spans="1:9">
      <c r="A819" s="12">
        <v>817</v>
      </c>
      <c r="B819" s="37"/>
      <c r="C819" s="35" t="s">
        <v>2053</v>
      </c>
      <c r="D819" s="35" t="s">
        <v>51</v>
      </c>
      <c r="E819" s="35" t="s">
        <v>2074</v>
      </c>
      <c r="F819" s="46">
        <v>1</v>
      </c>
      <c r="G819" s="36" t="s">
        <v>2075</v>
      </c>
      <c r="H819" s="36" t="s">
        <v>2076</v>
      </c>
      <c r="I819" s="35">
        <v>194</v>
      </c>
    </row>
    <row r="820" s="4" customFormat="1" ht="24" customHeight="1" spans="1:9">
      <c r="A820" s="12">
        <v>818</v>
      </c>
      <c r="B820" s="37"/>
      <c r="C820" s="37" t="s">
        <v>2053</v>
      </c>
      <c r="D820" s="37" t="s">
        <v>51</v>
      </c>
      <c r="E820" s="37"/>
      <c r="F820" s="47"/>
      <c r="G820" s="36" t="s">
        <v>2077</v>
      </c>
      <c r="H820" s="36" t="s">
        <v>2078</v>
      </c>
      <c r="I820" s="37"/>
    </row>
    <row r="821" s="4" customFormat="1" ht="24" customHeight="1" spans="1:9">
      <c r="A821" s="12">
        <v>819</v>
      </c>
      <c r="B821" s="37"/>
      <c r="C821" s="38" t="s">
        <v>2053</v>
      </c>
      <c r="D821" s="38" t="s">
        <v>51</v>
      </c>
      <c r="E821" s="38"/>
      <c r="F821" s="48"/>
      <c r="G821" s="36" t="s">
        <v>2079</v>
      </c>
      <c r="H821" s="36" t="s">
        <v>2080</v>
      </c>
      <c r="I821" s="38"/>
    </row>
    <row r="822" s="4" customFormat="1" ht="24" customHeight="1" spans="1:9">
      <c r="A822" s="12">
        <v>820</v>
      </c>
      <c r="B822" s="37"/>
      <c r="C822" s="35" t="s">
        <v>2081</v>
      </c>
      <c r="D822" s="35" t="s">
        <v>2082</v>
      </c>
      <c r="E822" s="35" t="s">
        <v>2083</v>
      </c>
      <c r="F822" s="46">
        <v>1</v>
      </c>
      <c r="G822" s="36" t="s">
        <v>2084</v>
      </c>
      <c r="H822" s="36" t="s">
        <v>2085</v>
      </c>
      <c r="I822" s="35">
        <v>215.5</v>
      </c>
    </row>
    <row r="823" s="4" customFormat="1" ht="24" customHeight="1" spans="1:9">
      <c r="A823" s="12">
        <v>821</v>
      </c>
      <c r="B823" s="37"/>
      <c r="C823" s="37" t="s">
        <v>2081</v>
      </c>
      <c r="D823" s="37" t="s">
        <v>2082</v>
      </c>
      <c r="E823" s="37" t="s">
        <v>2083</v>
      </c>
      <c r="F823" s="47"/>
      <c r="G823" s="36" t="s">
        <v>2086</v>
      </c>
      <c r="H823" s="36" t="s">
        <v>2087</v>
      </c>
      <c r="I823" s="37"/>
    </row>
    <row r="824" s="4" customFormat="1" ht="24" customHeight="1" spans="1:9">
      <c r="A824" s="12">
        <v>822</v>
      </c>
      <c r="B824" s="37"/>
      <c r="C824" s="38" t="s">
        <v>2081</v>
      </c>
      <c r="D824" s="38" t="s">
        <v>2082</v>
      </c>
      <c r="E824" s="38" t="s">
        <v>2083</v>
      </c>
      <c r="F824" s="48"/>
      <c r="G824" s="36" t="s">
        <v>2088</v>
      </c>
      <c r="H824" s="36" t="s">
        <v>2089</v>
      </c>
      <c r="I824" s="38"/>
    </row>
    <row r="825" s="4" customFormat="1" ht="24" customHeight="1" spans="1:9">
      <c r="A825" s="12">
        <v>823</v>
      </c>
      <c r="B825" s="37"/>
      <c r="C825" s="35" t="s">
        <v>2081</v>
      </c>
      <c r="D825" s="35" t="s">
        <v>2090</v>
      </c>
      <c r="E825" s="35" t="s">
        <v>2091</v>
      </c>
      <c r="F825" s="35">
        <v>1</v>
      </c>
      <c r="G825" s="36" t="s">
        <v>2092</v>
      </c>
      <c r="H825" s="36" t="s">
        <v>2093</v>
      </c>
      <c r="I825" s="35">
        <v>202.5</v>
      </c>
    </row>
    <row r="826" s="4" customFormat="1" ht="24" customHeight="1" spans="1:9">
      <c r="A826" s="12">
        <v>824</v>
      </c>
      <c r="B826" s="37"/>
      <c r="C826" s="37" t="s">
        <v>2081</v>
      </c>
      <c r="D826" s="37" t="s">
        <v>2090</v>
      </c>
      <c r="E826" s="37" t="s">
        <v>2091</v>
      </c>
      <c r="F826" s="37"/>
      <c r="G826" s="36" t="s">
        <v>2094</v>
      </c>
      <c r="H826" s="36" t="s">
        <v>2095</v>
      </c>
      <c r="I826" s="37"/>
    </row>
    <row r="827" s="4" customFormat="1" ht="24" customHeight="1" spans="1:9">
      <c r="A827" s="12">
        <v>825</v>
      </c>
      <c r="B827" s="37"/>
      <c r="C827" s="38" t="s">
        <v>2081</v>
      </c>
      <c r="D827" s="38" t="s">
        <v>2090</v>
      </c>
      <c r="E827" s="38" t="s">
        <v>2091</v>
      </c>
      <c r="F827" s="49"/>
      <c r="G827" s="36" t="s">
        <v>2096</v>
      </c>
      <c r="H827" s="36" t="s">
        <v>2097</v>
      </c>
      <c r="I827" s="38"/>
    </row>
    <row r="828" s="4" customFormat="1" ht="24" customHeight="1" spans="1:9">
      <c r="A828" s="12">
        <v>826</v>
      </c>
      <c r="B828" s="37"/>
      <c r="C828" s="35" t="s">
        <v>2098</v>
      </c>
      <c r="D828" s="35" t="s">
        <v>51</v>
      </c>
      <c r="E828" s="35" t="s">
        <v>2099</v>
      </c>
      <c r="F828" s="35">
        <v>1</v>
      </c>
      <c r="G828" s="36" t="s">
        <v>2100</v>
      </c>
      <c r="H828" s="36" t="s">
        <v>2101</v>
      </c>
      <c r="I828" s="35">
        <v>200.5</v>
      </c>
    </row>
    <row r="829" s="4" customFormat="1" ht="24" customHeight="1" spans="1:9">
      <c r="A829" s="12">
        <v>827</v>
      </c>
      <c r="B829" s="37"/>
      <c r="C829" s="37" t="s">
        <v>2098</v>
      </c>
      <c r="D829" s="37" t="s">
        <v>51</v>
      </c>
      <c r="E829" s="37" t="s">
        <v>2099</v>
      </c>
      <c r="F829" s="37"/>
      <c r="G829" s="36" t="s">
        <v>2102</v>
      </c>
      <c r="H829" s="36" t="s">
        <v>2103</v>
      </c>
      <c r="I829" s="37"/>
    </row>
    <row r="830" s="4" customFormat="1" ht="24" customHeight="1" spans="1:9">
      <c r="A830" s="12">
        <v>828</v>
      </c>
      <c r="B830" s="37"/>
      <c r="C830" s="38" t="s">
        <v>2098</v>
      </c>
      <c r="D830" s="38" t="s">
        <v>51</v>
      </c>
      <c r="E830" s="38" t="s">
        <v>2099</v>
      </c>
      <c r="F830" s="49"/>
      <c r="G830" s="36" t="s">
        <v>2104</v>
      </c>
      <c r="H830" s="36" t="s">
        <v>2105</v>
      </c>
      <c r="I830" s="38"/>
    </row>
    <row r="831" s="4" customFormat="1" ht="24" customHeight="1" spans="1:9">
      <c r="A831" s="12">
        <v>829</v>
      </c>
      <c r="B831" s="37"/>
      <c r="C831" s="35" t="s">
        <v>2106</v>
      </c>
      <c r="D831" s="35" t="s">
        <v>376</v>
      </c>
      <c r="E831" s="35" t="s">
        <v>2107</v>
      </c>
      <c r="F831" s="35">
        <v>1</v>
      </c>
      <c r="G831" s="36" t="s">
        <v>2108</v>
      </c>
      <c r="H831" s="36" t="s">
        <v>2109</v>
      </c>
      <c r="I831" s="35">
        <v>198.5</v>
      </c>
    </row>
    <row r="832" s="4" customFormat="1" ht="24" customHeight="1" spans="1:9">
      <c r="A832" s="12">
        <v>830</v>
      </c>
      <c r="B832" s="37"/>
      <c r="C832" s="37" t="s">
        <v>2106</v>
      </c>
      <c r="D832" s="37" t="s">
        <v>376</v>
      </c>
      <c r="E832" s="37" t="s">
        <v>2107</v>
      </c>
      <c r="F832" s="37"/>
      <c r="G832" s="36" t="s">
        <v>2110</v>
      </c>
      <c r="H832" s="36" t="s">
        <v>2111</v>
      </c>
      <c r="I832" s="37"/>
    </row>
    <row r="833" s="4" customFormat="1" ht="24" customHeight="1" spans="1:9">
      <c r="A833" s="12">
        <v>831</v>
      </c>
      <c r="B833" s="37"/>
      <c r="C833" s="38" t="s">
        <v>2106</v>
      </c>
      <c r="D833" s="38" t="s">
        <v>376</v>
      </c>
      <c r="E833" s="38" t="s">
        <v>2107</v>
      </c>
      <c r="F833" s="38"/>
      <c r="G833" s="36" t="s">
        <v>2112</v>
      </c>
      <c r="H833" s="36" t="s">
        <v>2113</v>
      </c>
      <c r="I833" s="38"/>
    </row>
    <row r="834" s="4" customFormat="1" ht="24" customHeight="1" spans="1:9">
      <c r="A834" s="12">
        <v>832</v>
      </c>
      <c r="B834" s="37"/>
      <c r="C834" s="35" t="s">
        <v>2114</v>
      </c>
      <c r="D834" s="35" t="s">
        <v>51</v>
      </c>
      <c r="E834" s="35" t="s">
        <v>2115</v>
      </c>
      <c r="F834" s="35">
        <v>1</v>
      </c>
      <c r="G834" s="36" t="s">
        <v>2116</v>
      </c>
      <c r="H834" s="36" t="s">
        <v>2117</v>
      </c>
      <c r="I834" s="35">
        <v>195</v>
      </c>
    </row>
    <row r="835" s="4" customFormat="1" ht="24" customHeight="1" spans="1:9">
      <c r="A835" s="12">
        <v>833</v>
      </c>
      <c r="B835" s="37"/>
      <c r="C835" s="37" t="s">
        <v>2114</v>
      </c>
      <c r="D835" s="37" t="s">
        <v>51</v>
      </c>
      <c r="E835" s="37" t="s">
        <v>2115</v>
      </c>
      <c r="F835" s="37"/>
      <c r="G835" s="36" t="s">
        <v>2118</v>
      </c>
      <c r="H835" s="36" t="s">
        <v>2119</v>
      </c>
      <c r="I835" s="37"/>
    </row>
    <row r="836" s="4" customFormat="1" ht="24" customHeight="1" spans="1:9">
      <c r="A836" s="12">
        <v>834</v>
      </c>
      <c r="B836" s="37"/>
      <c r="C836" s="38" t="s">
        <v>2114</v>
      </c>
      <c r="D836" s="38" t="s">
        <v>51</v>
      </c>
      <c r="E836" s="38" t="s">
        <v>2115</v>
      </c>
      <c r="F836" s="38"/>
      <c r="G836" s="36" t="s">
        <v>2120</v>
      </c>
      <c r="H836" s="36" t="s">
        <v>2121</v>
      </c>
      <c r="I836" s="38"/>
    </row>
    <row r="837" s="4" customFormat="1" ht="24" customHeight="1" spans="1:9">
      <c r="A837" s="12">
        <v>835</v>
      </c>
      <c r="B837" s="37"/>
      <c r="C837" s="35" t="s">
        <v>2122</v>
      </c>
      <c r="D837" s="35" t="s">
        <v>51</v>
      </c>
      <c r="E837" s="35" t="s">
        <v>2123</v>
      </c>
      <c r="F837" s="35">
        <v>1</v>
      </c>
      <c r="G837" s="36" t="s">
        <v>2124</v>
      </c>
      <c r="H837" s="36" t="s">
        <v>2125</v>
      </c>
      <c r="I837" s="35">
        <v>202.5</v>
      </c>
    </row>
    <row r="838" s="4" customFormat="1" ht="24" customHeight="1" spans="1:9">
      <c r="A838" s="12">
        <v>836</v>
      </c>
      <c r="B838" s="37"/>
      <c r="C838" s="37" t="s">
        <v>2122</v>
      </c>
      <c r="D838" s="37" t="s">
        <v>51</v>
      </c>
      <c r="E838" s="37" t="s">
        <v>2123</v>
      </c>
      <c r="F838" s="37"/>
      <c r="G838" s="36" t="s">
        <v>2126</v>
      </c>
      <c r="H838" s="36" t="s">
        <v>2127</v>
      </c>
      <c r="I838" s="37"/>
    </row>
    <row r="839" s="4" customFormat="1" ht="24" customHeight="1" spans="1:9">
      <c r="A839" s="12">
        <v>837</v>
      </c>
      <c r="B839" s="37"/>
      <c r="C839" s="38" t="s">
        <v>2122</v>
      </c>
      <c r="D839" s="38" t="s">
        <v>51</v>
      </c>
      <c r="E839" s="38" t="s">
        <v>2123</v>
      </c>
      <c r="F839" s="49"/>
      <c r="G839" s="36" t="s">
        <v>2128</v>
      </c>
      <c r="H839" s="36" t="s">
        <v>2129</v>
      </c>
      <c r="I839" s="38"/>
    </row>
    <row r="840" s="4" customFormat="1" ht="24" customHeight="1" spans="1:9">
      <c r="A840" s="12">
        <v>838</v>
      </c>
      <c r="B840" s="37"/>
      <c r="C840" s="35" t="s">
        <v>2130</v>
      </c>
      <c r="D840" s="35" t="s">
        <v>51</v>
      </c>
      <c r="E840" s="35" t="s">
        <v>2131</v>
      </c>
      <c r="F840" s="35">
        <v>1</v>
      </c>
      <c r="G840" s="36" t="s">
        <v>2132</v>
      </c>
      <c r="H840" s="36" t="s">
        <v>2133</v>
      </c>
      <c r="I840" s="35">
        <v>206</v>
      </c>
    </row>
    <row r="841" s="4" customFormat="1" ht="24" customHeight="1" spans="1:9">
      <c r="A841" s="12">
        <v>839</v>
      </c>
      <c r="B841" s="37"/>
      <c r="C841" s="37" t="s">
        <v>2130</v>
      </c>
      <c r="D841" s="37" t="s">
        <v>51</v>
      </c>
      <c r="E841" s="37" t="s">
        <v>2131</v>
      </c>
      <c r="F841" s="37"/>
      <c r="G841" s="36" t="s">
        <v>2134</v>
      </c>
      <c r="H841" s="36" t="s">
        <v>2135</v>
      </c>
      <c r="I841" s="37"/>
    </row>
    <row r="842" s="4" customFormat="1" ht="24" customHeight="1" spans="1:9">
      <c r="A842" s="12">
        <v>840</v>
      </c>
      <c r="B842" s="37"/>
      <c r="C842" s="38" t="s">
        <v>2130</v>
      </c>
      <c r="D842" s="38" t="s">
        <v>51</v>
      </c>
      <c r="E842" s="38" t="s">
        <v>2131</v>
      </c>
      <c r="F842" s="49"/>
      <c r="G842" s="36" t="s">
        <v>2136</v>
      </c>
      <c r="H842" s="36" t="s">
        <v>2137</v>
      </c>
      <c r="I842" s="38"/>
    </row>
    <row r="843" s="4" customFormat="1" ht="24" customHeight="1" spans="1:9">
      <c r="A843" s="12">
        <v>841</v>
      </c>
      <c r="B843" s="37"/>
      <c r="C843" s="35" t="s">
        <v>2138</v>
      </c>
      <c r="D843" s="35" t="s">
        <v>51</v>
      </c>
      <c r="E843" s="35" t="s">
        <v>2139</v>
      </c>
      <c r="F843" s="35">
        <v>1</v>
      </c>
      <c r="G843" s="36" t="s">
        <v>2140</v>
      </c>
      <c r="H843" s="36" t="s">
        <v>2141</v>
      </c>
      <c r="I843" s="35">
        <v>195</v>
      </c>
    </row>
    <row r="844" s="4" customFormat="1" ht="24" customHeight="1" spans="1:9">
      <c r="A844" s="12">
        <v>842</v>
      </c>
      <c r="B844" s="37"/>
      <c r="C844" s="37" t="s">
        <v>2138</v>
      </c>
      <c r="D844" s="37" t="s">
        <v>51</v>
      </c>
      <c r="E844" s="37" t="s">
        <v>2139</v>
      </c>
      <c r="F844" s="37"/>
      <c r="G844" s="36" t="s">
        <v>2142</v>
      </c>
      <c r="H844" s="36" t="s">
        <v>2143</v>
      </c>
      <c r="I844" s="37"/>
    </row>
    <row r="845" s="4" customFormat="1" ht="24" customHeight="1" spans="1:9">
      <c r="A845" s="12">
        <v>843</v>
      </c>
      <c r="B845" s="37"/>
      <c r="C845" s="38" t="s">
        <v>2138</v>
      </c>
      <c r="D845" s="38" t="s">
        <v>51</v>
      </c>
      <c r="E845" s="38" t="s">
        <v>2139</v>
      </c>
      <c r="F845" s="49"/>
      <c r="G845" s="36" t="s">
        <v>2144</v>
      </c>
      <c r="H845" s="36" t="s">
        <v>2145</v>
      </c>
      <c r="I845" s="38"/>
    </row>
    <row r="846" s="4" customFormat="1" ht="24" customHeight="1" spans="1:9">
      <c r="A846" s="12">
        <v>844</v>
      </c>
      <c r="B846" s="37"/>
      <c r="C846" s="35" t="s">
        <v>2146</v>
      </c>
      <c r="D846" s="35" t="s">
        <v>51</v>
      </c>
      <c r="E846" s="35" t="s">
        <v>2147</v>
      </c>
      <c r="F846" s="35">
        <v>1</v>
      </c>
      <c r="G846" s="36" t="s">
        <v>2148</v>
      </c>
      <c r="H846" s="36" t="s">
        <v>2149</v>
      </c>
      <c r="I846" s="35">
        <v>201</v>
      </c>
    </row>
    <row r="847" s="4" customFormat="1" ht="24" customHeight="1" spans="1:9">
      <c r="A847" s="12">
        <v>845</v>
      </c>
      <c r="B847" s="37"/>
      <c r="C847" s="37" t="s">
        <v>2146</v>
      </c>
      <c r="D847" s="37" t="s">
        <v>51</v>
      </c>
      <c r="E847" s="37" t="s">
        <v>2147</v>
      </c>
      <c r="F847" s="37"/>
      <c r="G847" s="36" t="s">
        <v>2150</v>
      </c>
      <c r="H847" s="36" t="s">
        <v>2151</v>
      </c>
      <c r="I847" s="37"/>
    </row>
    <row r="848" s="4" customFormat="1" ht="24" customHeight="1" spans="1:9">
      <c r="A848" s="12">
        <v>846</v>
      </c>
      <c r="B848" s="37"/>
      <c r="C848" s="38" t="s">
        <v>2146</v>
      </c>
      <c r="D848" s="38" t="s">
        <v>51</v>
      </c>
      <c r="E848" s="38" t="s">
        <v>2147</v>
      </c>
      <c r="F848" s="49"/>
      <c r="G848" s="36" t="s">
        <v>2152</v>
      </c>
      <c r="H848" s="36" t="s">
        <v>2153</v>
      </c>
      <c r="I848" s="38"/>
    </row>
    <row r="849" s="4" customFormat="1" ht="24" customHeight="1" spans="1:9">
      <c r="A849" s="12">
        <v>847</v>
      </c>
      <c r="B849" s="37"/>
      <c r="C849" s="35" t="s">
        <v>2154</v>
      </c>
      <c r="D849" s="35" t="s">
        <v>51</v>
      </c>
      <c r="E849" s="35" t="s">
        <v>2155</v>
      </c>
      <c r="F849" s="35">
        <v>1</v>
      </c>
      <c r="G849" s="36" t="s">
        <v>2156</v>
      </c>
      <c r="H849" s="36" t="s">
        <v>2157</v>
      </c>
      <c r="I849" s="35">
        <v>192.5</v>
      </c>
    </row>
    <row r="850" s="4" customFormat="1" ht="24" customHeight="1" spans="1:9">
      <c r="A850" s="12">
        <v>848</v>
      </c>
      <c r="B850" s="37"/>
      <c r="C850" s="37" t="s">
        <v>2154</v>
      </c>
      <c r="D850" s="37" t="s">
        <v>51</v>
      </c>
      <c r="E850" s="37" t="s">
        <v>2155</v>
      </c>
      <c r="F850" s="37"/>
      <c r="G850" s="36" t="s">
        <v>2158</v>
      </c>
      <c r="H850" s="36" t="s">
        <v>2159</v>
      </c>
      <c r="I850" s="37"/>
    </row>
    <row r="851" s="4" customFormat="1" ht="24" customHeight="1" spans="1:9">
      <c r="A851" s="12">
        <v>849</v>
      </c>
      <c r="B851" s="37"/>
      <c r="C851" s="38" t="s">
        <v>2154</v>
      </c>
      <c r="D851" s="38" t="s">
        <v>51</v>
      </c>
      <c r="E851" s="38" t="s">
        <v>2155</v>
      </c>
      <c r="F851" s="49"/>
      <c r="G851" s="36" t="s">
        <v>2160</v>
      </c>
      <c r="H851" s="36" t="s">
        <v>2161</v>
      </c>
      <c r="I851" s="38"/>
    </row>
    <row r="852" s="4" customFormat="1" ht="24" customHeight="1" spans="1:9">
      <c r="A852" s="12">
        <v>850</v>
      </c>
      <c r="B852" s="37"/>
      <c r="C852" s="35" t="s">
        <v>2162</v>
      </c>
      <c r="D852" s="35" t="s">
        <v>51</v>
      </c>
      <c r="E852" s="35" t="s">
        <v>2163</v>
      </c>
      <c r="F852" s="35">
        <v>1</v>
      </c>
      <c r="G852" s="36" t="s">
        <v>2164</v>
      </c>
      <c r="H852" s="36" t="s">
        <v>2165</v>
      </c>
      <c r="I852" s="35">
        <v>155</v>
      </c>
    </row>
    <row r="853" s="4" customFormat="1" ht="24" customHeight="1" spans="1:9">
      <c r="A853" s="12">
        <v>851</v>
      </c>
      <c r="B853" s="37"/>
      <c r="C853" s="37" t="s">
        <v>2162</v>
      </c>
      <c r="D853" s="37" t="s">
        <v>51</v>
      </c>
      <c r="E853" s="37" t="s">
        <v>2163</v>
      </c>
      <c r="F853" s="37"/>
      <c r="G853" s="36" t="s">
        <v>2166</v>
      </c>
      <c r="H853" s="36" t="s">
        <v>2167</v>
      </c>
      <c r="I853" s="37"/>
    </row>
    <row r="854" s="4" customFormat="1" ht="24" customHeight="1" spans="1:9">
      <c r="A854" s="12">
        <v>852</v>
      </c>
      <c r="B854" s="37"/>
      <c r="C854" s="38" t="s">
        <v>2162</v>
      </c>
      <c r="D854" s="38" t="s">
        <v>51</v>
      </c>
      <c r="E854" s="38" t="s">
        <v>2163</v>
      </c>
      <c r="F854" s="38"/>
      <c r="G854" s="36" t="s">
        <v>2168</v>
      </c>
      <c r="H854" s="36" t="s">
        <v>2169</v>
      </c>
      <c r="I854" s="38"/>
    </row>
    <row r="855" s="4" customFormat="1" ht="24" customHeight="1" spans="1:9">
      <c r="A855" s="12">
        <v>853</v>
      </c>
      <c r="B855" s="37"/>
      <c r="C855" s="35" t="s">
        <v>2170</v>
      </c>
      <c r="D855" s="35" t="s">
        <v>51</v>
      </c>
      <c r="E855" s="35" t="s">
        <v>2171</v>
      </c>
      <c r="F855" s="35">
        <v>1</v>
      </c>
      <c r="G855" s="36" t="s">
        <v>2172</v>
      </c>
      <c r="H855" s="36" t="s">
        <v>2173</v>
      </c>
      <c r="I855" s="35">
        <v>198.5</v>
      </c>
    </row>
    <row r="856" s="4" customFormat="1" ht="24" customHeight="1" spans="1:9">
      <c r="A856" s="12">
        <v>854</v>
      </c>
      <c r="B856" s="37"/>
      <c r="C856" s="37" t="s">
        <v>2170</v>
      </c>
      <c r="D856" s="37" t="s">
        <v>51</v>
      </c>
      <c r="E856" s="37" t="s">
        <v>2171</v>
      </c>
      <c r="F856" s="37"/>
      <c r="G856" s="36" t="s">
        <v>2174</v>
      </c>
      <c r="H856" s="36" t="s">
        <v>2175</v>
      </c>
      <c r="I856" s="37"/>
    </row>
    <row r="857" s="4" customFormat="1" ht="24" customHeight="1" spans="1:9">
      <c r="A857" s="12">
        <v>855</v>
      </c>
      <c r="B857" s="37"/>
      <c r="C857" s="38" t="s">
        <v>2170</v>
      </c>
      <c r="D857" s="38" t="s">
        <v>51</v>
      </c>
      <c r="E857" s="38" t="s">
        <v>2171</v>
      </c>
      <c r="F857" s="38"/>
      <c r="G857" s="36" t="s">
        <v>2176</v>
      </c>
      <c r="H857" s="36" t="s">
        <v>2177</v>
      </c>
      <c r="I857" s="38"/>
    </row>
    <row r="858" s="4" customFormat="1" ht="24" customHeight="1" spans="1:9">
      <c r="A858" s="12">
        <v>856</v>
      </c>
      <c r="B858" s="37"/>
      <c r="C858" s="35" t="s">
        <v>2178</v>
      </c>
      <c r="D858" s="35" t="s">
        <v>51</v>
      </c>
      <c r="E858" s="35" t="s">
        <v>2179</v>
      </c>
      <c r="F858" s="35">
        <v>1</v>
      </c>
      <c r="G858" s="36" t="s">
        <v>2180</v>
      </c>
      <c r="H858" s="36" t="s">
        <v>2181</v>
      </c>
      <c r="I858" s="35">
        <v>193.5</v>
      </c>
    </row>
    <row r="859" s="4" customFormat="1" ht="24" customHeight="1" spans="1:9">
      <c r="A859" s="12">
        <v>857</v>
      </c>
      <c r="B859" s="37"/>
      <c r="C859" s="37" t="s">
        <v>2178</v>
      </c>
      <c r="D859" s="37" t="s">
        <v>51</v>
      </c>
      <c r="E859" s="37" t="s">
        <v>2179</v>
      </c>
      <c r="F859" s="37"/>
      <c r="G859" s="36" t="s">
        <v>2182</v>
      </c>
      <c r="H859" s="36" t="s">
        <v>2183</v>
      </c>
      <c r="I859" s="37"/>
    </row>
    <row r="860" s="4" customFormat="1" ht="24" customHeight="1" spans="1:9">
      <c r="A860" s="12">
        <v>858</v>
      </c>
      <c r="B860" s="37"/>
      <c r="C860" s="38" t="s">
        <v>2178</v>
      </c>
      <c r="D860" s="38" t="s">
        <v>51</v>
      </c>
      <c r="E860" s="38" t="s">
        <v>2179</v>
      </c>
      <c r="F860" s="38"/>
      <c r="G860" s="36" t="s">
        <v>2184</v>
      </c>
      <c r="H860" s="36" t="s">
        <v>2185</v>
      </c>
      <c r="I860" s="38"/>
    </row>
    <row r="861" s="4" customFormat="1" ht="24" customHeight="1" spans="1:9">
      <c r="A861" s="12">
        <v>859</v>
      </c>
      <c r="B861" s="37"/>
      <c r="C861" s="35" t="s">
        <v>2186</v>
      </c>
      <c r="D861" s="35" t="s">
        <v>51</v>
      </c>
      <c r="E861" s="35" t="s">
        <v>2187</v>
      </c>
      <c r="F861" s="35">
        <v>1</v>
      </c>
      <c r="G861" s="36" t="s">
        <v>2188</v>
      </c>
      <c r="H861" s="36" t="s">
        <v>2189</v>
      </c>
      <c r="I861" s="35">
        <v>209</v>
      </c>
    </row>
    <row r="862" s="4" customFormat="1" ht="24" customHeight="1" spans="1:9">
      <c r="A862" s="12">
        <v>860</v>
      </c>
      <c r="B862" s="37"/>
      <c r="C862" s="37" t="s">
        <v>2186</v>
      </c>
      <c r="D862" s="37" t="s">
        <v>51</v>
      </c>
      <c r="E862" s="37" t="s">
        <v>2187</v>
      </c>
      <c r="F862" s="37"/>
      <c r="G862" s="36" t="s">
        <v>2190</v>
      </c>
      <c r="H862" s="36" t="s">
        <v>2191</v>
      </c>
      <c r="I862" s="37"/>
    </row>
    <row r="863" s="4" customFormat="1" ht="24" customHeight="1" spans="1:9">
      <c r="A863" s="12">
        <v>861</v>
      </c>
      <c r="B863" s="37"/>
      <c r="C863" s="38" t="s">
        <v>2186</v>
      </c>
      <c r="D863" s="38" t="s">
        <v>51</v>
      </c>
      <c r="E863" s="38" t="s">
        <v>2187</v>
      </c>
      <c r="F863" s="38"/>
      <c r="G863" s="36" t="s">
        <v>2192</v>
      </c>
      <c r="H863" s="36" t="s">
        <v>2193</v>
      </c>
      <c r="I863" s="38"/>
    </row>
    <row r="864" s="4" customFormat="1" ht="24" customHeight="1" spans="1:9">
      <c r="A864" s="12">
        <v>862</v>
      </c>
      <c r="B864" s="37"/>
      <c r="C864" s="35" t="s">
        <v>2194</v>
      </c>
      <c r="D864" s="35" t="s">
        <v>51</v>
      </c>
      <c r="E864" s="35" t="s">
        <v>2195</v>
      </c>
      <c r="F864" s="35">
        <v>1</v>
      </c>
      <c r="G864" s="36" t="s">
        <v>2196</v>
      </c>
      <c r="H864" s="36" t="s">
        <v>2197</v>
      </c>
      <c r="I864" s="35">
        <v>211.5</v>
      </c>
    </row>
    <row r="865" s="4" customFormat="1" ht="24" customHeight="1" spans="1:9">
      <c r="A865" s="12">
        <v>863</v>
      </c>
      <c r="B865" s="37"/>
      <c r="C865" s="37" t="s">
        <v>2194</v>
      </c>
      <c r="D865" s="37" t="s">
        <v>51</v>
      </c>
      <c r="E865" s="37" t="s">
        <v>2195</v>
      </c>
      <c r="F865" s="37"/>
      <c r="G865" s="36" t="s">
        <v>2198</v>
      </c>
      <c r="H865" s="36" t="s">
        <v>2199</v>
      </c>
      <c r="I865" s="37"/>
    </row>
    <row r="866" s="4" customFormat="1" ht="24" customHeight="1" spans="1:9">
      <c r="A866" s="12">
        <v>864</v>
      </c>
      <c r="B866" s="37"/>
      <c r="C866" s="38" t="s">
        <v>2194</v>
      </c>
      <c r="D866" s="38" t="s">
        <v>51</v>
      </c>
      <c r="E866" s="38" t="s">
        <v>2195</v>
      </c>
      <c r="F866" s="38"/>
      <c r="G866" s="36" t="s">
        <v>2200</v>
      </c>
      <c r="H866" s="36" t="s">
        <v>2201</v>
      </c>
      <c r="I866" s="38"/>
    </row>
    <row r="867" s="4" customFormat="1" ht="24" customHeight="1" spans="1:9">
      <c r="A867" s="12">
        <v>865</v>
      </c>
      <c r="B867" s="37"/>
      <c r="C867" s="35" t="s">
        <v>2202</v>
      </c>
      <c r="D867" s="35" t="s">
        <v>51</v>
      </c>
      <c r="E867" s="35" t="s">
        <v>2203</v>
      </c>
      <c r="F867" s="35">
        <v>1</v>
      </c>
      <c r="G867" s="36" t="s">
        <v>2204</v>
      </c>
      <c r="H867" s="36" t="s">
        <v>2205</v>
      </c>
      <c r="I867" s="35">
        <v>201</v>
      </c>
    </row>
    <row r="868" s="4" customFormat="1" ht="24" customHeight="1" spans="1:9">
      <c r="A868" s="12">
        <v>866</v>
      </c>
      <c r="B868" s="37"/>
      <c r="C868" s="37" t="s">
        <v>2202</v>
      </c>
      <c r="D868" s="37" t="s">
        <v>51</v>
      </c>
      <c r="E868" s="37" t="s">
        <v>2203</v>
      </c>
      <c r="F868" s="37"/>
      <c r="G868" s="36" t="s">
        <v>2206</v>
      </c>
      <c r="H868" s="36" t="s">
        <v>2207</v>
      </c>
      <c r="I868" s="37"/>
    </row>
    <row r="869" s="4" customFormat="1" ht="24" customHeight="1" spans="1:9">
      <c r="A869" s="12">
        <v>867</v>
      </c>
      <c r="B869" s="37"/>
      <c r="C869" s="38" t="s">
        <v>2202</v>
      </c>
      <c r="D869" s="38" t="s">
        <v>51</v>
      </c>
      <c r="E869" s="38" t="s">
        <v>2203</v>
      </c>
      <c r="F869" s="38"/>
      <c r="G869" s="36" t="s">
        <v>2208</v>
      </c>
      <c r="H869" s="36" t="s">
        <v>2209</v>
      </c>
      <c r="I869" s="38"/>
    </row>
    <row r="870" s="4" customFormat="1" ht="24" customHeight="1" spans="1:9">
      <c r="A870" s="12">
        <v>868</v>
      </c>
      <c r="B870" s="37"/>
      <c r="C870" s="35" t="s">
        <v>2210</v>
      </c>
      <c r="D870" s="35" t="s">
        <v>2082</v>
      </c>
      <c r="E870" s="35" t="s">
        <v>2211</v>
      </c>
      <c r="F870" s="35">
        <v>1</v>
      </c>
      <c r="G870" s="36" t="s">
        <v>2212</v>
      </c>
      <c r="H870" s="36" t="s">
        <v>2213</v>
      </c>
      <c r="I870" s="35">
        <v>198.5</v>
      </c>
    </row>
    <row r="871" s="4" customFormat="1" ht="24" customHeight="1" spans="1:9">
      <c r="A871" s="12">
        <v>869</v>
      </c>
      <c r="B871" s="37"/>
      <c r="C871" s="37" t="s">
        <v>2210</v>
      </c>
      <c r="D871" s="37" t="s">
        <v>2082</v>
      </c>
      <c r="E871" s="37" t="s">
        <v>2211</v>
      </c>
      <c r="F871" s="37"/>
      <c r="G871" s="36" t="s">
        <v>2214</v>
      </c>
      <c r="H871" s="36" t="s">
        <v>2215</v>
      </c>
      <c r="I871" s="37"/>
    </row>
    <row r="872" s="4" customFormat="1" ht="24" customHeight="1" spans="1:9">
      <c r="A872" s="12">
        <v>870</v>
      </c>
      <c r="B872" s="37"/>
      <c r="C872" s="38" t="s">
        <v>2210</v>
      </c>
      <c r="D872" s="38" t="s">
        <v>2082</v>
      </c>
      <c r="E872" s="38" t="s">
        <v>2211</v>
      </c>
      <c r="F872" s="49"/>
      <c r="G872" s="36" t="s">
        <v>2216</v>
      </c>
      <c r="H872" s="36" t="s">
        <v>2217</v>
      </c>
      <c r="I872" s="38"/>
    </row>
    <row r="873" s="4" customFormat="1" ht="24" customHeight="1" spans="1:9">
      <c r="A873" s="12">
        <v>871</v>
      </c>
      <c r="B873" s="37"/>
      <c r="C873" s="35" t="s">
        <v>2210</v>
      </c>
      <c r="D873" s="35" t="s">
        <v>2090</v>
      </c>
      <c r="E873" s="35" t="s">
        <v>2218</v>
      </c>
      <c r="F873" s="35">
        <v>1</v>
      </c>
      <c r="G873" s="36" t="s">
        <v>2219</v>
      </c>
      <c r="H873" s="36" t="s">
        <v>2220</v>
      </c>
      <c r="I873" s="35">
        <v>216.5</v>
      </c>
    </row>
    <row r="874" s="4" customFormat="1" ht="24" customHeight="1" spans="1:9">
      <c r="A874" s="12">
        <v>872</v>
      </c>
      <c r="B874" s="37"/>
      <c r="C874" s="37" t="s">
        <v>2210</v>
      </c>
      <c r="D874" s="37" t="s">
        <v>2090</v>
      </c>
      <c r="E874" s="37" t="s">
        <v>2218</v>
      </c>
      <c r="F874" s="37"/>
      <c r="G874" s="36" t="s">
        <v>2221</v>
      </c>
      <c r="H874" s="36" t="s">
        <v>2222</v>
      </c>
      <c r="I874" s="37"/>
    </row>
    <row r="875" s="4" customFormat="1" ht="24" customHeight="1" spans="1:9">
      <c r="A875" s="12">
        <v>873</v>
      </c>
      <c r="B875" s="37"/>
      <c r="C875" s="38" t="s">
        <v>2210</v>
      </c>
      <c r="D875" s="38" t="s">
        <v>2090</v>
      </c>
      <c r="E875" s="38" t="s">
        <v>2218</v>
      </c>
      <c r="F875" s="38"/>
      <c r="G875" s="36" t="s">
        <v>2223</v>
      </c>
      <c r="H875" s="36" t="s">
        <v>2224</v>
      </c>
      <c r="I875" s="38"/>
    </row>
    <row r="876" s="4" customFormat="1" ht="24" customHeight="1" spans="1:9">
      <c r="A876" s="12">
        <v>874</v>
      </c>
      <c r="B876" s="37"/>
      <c r="C876" s="35" t="s">
        <v>2225</v>
      </c>
      <c r="D876" s="35" t="s">
        <v>376</v>
      </c>
      <c r="E876" s="35" t="s">
        <v>2226</v>
      </c>
      <c r="F876" s="35">
        <v>1</v>
      </c>
      <c r="G876" s="36" t="s">
        <v>2227</v>
      </c>
      <c r="H876" s="36" t="s">
        <v>2228</v>
      </c>
      <c r="I876" s="35">
        <v>206</v>
      </c>
    </row>
    <row r="877" s="4" customFormat="1" ht="24" customHeight="1" spans="1:9">
      <c r="A877" s="12">
        <v>875</v>
      </c>
      <c r="B877" s="37"/>
      <c r="C877" s="37" t="s">
        <v>2225</v>
      </c>
      <c r="D877" s="37" t="s">
        <v>376</v>
      </c>
      <c r="E877" s="37" t="s">
        <v>2226</v>
      </c>
      <c r="F877" s="37"/>
      <c r="G877" s="36" t="s">
        <v>2229</v>
      </c>
      <c r="H877" s="36" t="s">
        <v>2230</v>
      </c>
      <c r="I877" s="37"/>
    </row>
    <row r="878" s="4" customFormat="1" ht="24" customHeight="1" spans="1:9">
      <c r="A878" s="12">
        <v>876</v>
      </c>
      <c r="B878" s="37"/>
      <c r="C878" s="37" t="s">
        <v>2225</v>
      </c>
      <c r="D878" s="37" t="s">
        <v>376</v>
      </c>
      <c r="E878" s="37" t="s">
        <v>2226</v>
      </c>
      <c r="F878" s="37"/>
      <c r="G878" s="36" t="s">
        <v>2231</v>
      </c>
      <c r="H878" s="36" t="s">
        <v>2232</v>
      </c>
      <c r="I878" s="37"/>
    </row>
    <row r="879" s="4" customFormat="1" ht="24" customHeight="1" spans="1:9">
      <c r="A879" s="12">
        <v>877</v>
      </c>
      <c r="B879" s="37"/>
      <c r="C879" s="38" t="s">
        <v>2225</v>
      </c>
      <c r="D879" s="38" t="s">
        <v>376</v>
      </c>
      <c r="E879" s="38" t="s">
        <v>2226</v>
      </c>
      <c r="F879" s="38"/>
      <c r="G879" s="36" t="s">
        <v>2233</v>
      </c>
      <c r="H879" s="36" t="s">
        <v>2234</v>
      </c>
      <c r="I879" s="38"/>
    </row>
    <row r="880" s="4" customFormat="1" ht="24" customHeight="1" spans="1:9">
      <c r="A880" s="12">
        <v>878</v>
      </c>
      <c r="B880" s="37"/>
      <c r="C880" s="35" t="s">
        <v>2235</v>
      </c>
      <c r="D880" s="35" t="s">
        <v>51</v>
      </c>
      <c r="E880" s="35" t="s">
        <v>2236</v>
      </c>
      <c r="F880" s="35">
        <v>1</v>
      </c>
      <c r="G880" s="36" t="s">
        <v>2237</v>
      </c>
      <c r="H880" s="36" t="s">
        <v>2238</v>
      </c>
      <c r="I880" s="35">
        <v>200.5</v>
      </c>
    </row>
    <row r="881" s="4" customFormat="1" ht="24" customHeight="1" spans="1:9">
      <c r="A881" s="12">
        <v>879</v>
      </c>
      <c r="B881" s="37"/>
      <c r="C881" s="37" t="s">
        <v>2235</v>
      </c>
      <c r="D881" s="37" t="s">
        <v>51</v>
      </c>
      <c r="E881" s="37" t="s">
        <v>2236</v>
      </c>
      <c r="F881" s="37"/>
      <c r="G881" s="36" t="s">
        <v>2239</v>
      </c>
      <c r="H881" s="36" t="s">
        <v>2240</v>
      </c>
      <c r="I881" s="37"/>
    </row>
    <row r="882" s="4" customFormat="1" ht="24" customHeight="1" spans="1:9">
      <c r="A882" s="12">
        <v>880</v>
      </c>
      <c r="B882" s="37"/>
      <c r="C882" s="37" t="s">
        <v>2235</v>
      </c>
      <c r="D882" s="37" t="s">
        <v>51</v>
      </c>
      <c r="E882" s="37" t="s">
        <v>2236</v>
      </c>
      <c r="F882" s="37"/>
      <c r="G882" s="36" t="s">
        <v>2241</v>
      </c>
      <c r="H882" s="36" t="s">
        <v>2242</v>
      </c>
      <c r="I882" s="37"/>
    </row>
    <row r="883" s="4" customFormat="1" ht="24" customHeight="1" spans="1:9">
      <c r="A883" s="12">
        <v>881</v>
      </c>
      <c r="B883" s="37"/>
      <c r="C883" s="38" t="s">
        <v>2235</v>
      </c>
      <c r="D883" s="38" t="s">
        <v>51</v>
      </c>
      <c r="E883" s="38" t="s">
        <v>2236</v>
      </c>
      <c r="F883" s="49"/>
      <c r="G883" s="36" t="s">
        <v>2243</v>
      </c>
      <c r="H883" s="36" t="s">
        <v>2244</v>
      </c>
      <c r="I883" s="38"/>
    </row>
    <row r="884" s="4" customFormat="1" ht="24" customHeight="1" spans="1:9">
      <c r="A884" s="12">
        <v>882</v>
      </c>
      <c r="B884" s="37"/>
      <c r="C884" s="35" t="s">
        <v>2245</v>
      </c>
      <c r="D884" s="35" t="s">
        <v>51</v>
      </c>
      <c r="E884" s="35" t="s">
        <v>2246</v>
      </c>
      <c r="F884" s="35">
        <v>1</v>
      </c>
      <c r="G884" s="36" t="s">
        <v>2247</v>
      </c>
      <c r="H884" s="36" t="s">
        <v>2248</v>
      </c>
      <c r="I884" s="35">
        <v>196</v>
      </c>
    </row>
    <row r="885" s="4" customFormat="1" ht="24" customHeight="1" spans="1:9">
      <c r="A885" s="12">
        <v>883</v>
      </c>
      <c r="B885" s="37"/>
      <c r="C885" s="37" t="s">
        <v>2245</v>
      </c>
      <c r="D885" s="37" t="s">
        <v>51</v>
      </c>
      <c r="E885" s="37" t="s">
        <v>2246</v>
      </c>
      <c r="F885" s="37"/>
      <c r="G885" s="36" t="s">
        <v>2249</v>
      </c>
      <c r="H885" s="36" t="s">
        <v>2250</v>
      </c>
      <c r="I885" s="37"/>
    </row>
    <row r="886" s="4" customFormat="1" ht="24" customHeight="1" spans="1:9">
      <c r="A886" s="12">
        <v>884</v>
      </c>
      <c r="B886" s="37"/>
      <c r="C886" s="38" t="s">
        <v>2245</v>
      </c>
      <c r="D886" s="38" t="s">
        <v>51</v>
      </c>
      <c r="E886" s="38" t="s">
        <v>2246</v>
      </c>
      <c r="F886" s="38"/>
      <c r="G886" s="36" t="s">
        <v>2251</v>
      </c>
      <c r="H886" s="36" t="s">
        <v>2252</v>
      </c>
      <c r="I886" s="38"/>
    </row>
    <row r="887" s="4" customFormat="1" ht="24" customHeight="1" spans="1:9">
      <c r="A887" s="12">
        <v>885</v>
      </c>
      <c r="B887" s="37"/>
      <c r="C887" s="35" t="s">
        <v>2253</v>
      </c>
      <c r="D887" s="35" t="s">
        <v>406</v>
      </c>
      <c r="E887" s="35" t="s">
        <v>2254</v>
      </c>
      <c r="F887" s="35">
        <v>1</v>
      </c>
      <c r="G887" s="36" t="s">
        <v>2255</v>
      </c>
      <c r="H887" s="36" t="s">
        <v>2256</v>
      </c>
      <c r="I887" s="35">
        <v>203.5</v>
      </c>
    </row>
    <row r="888" s="4" customFormat="1" ht="24" customHeight="1" spans="1:9">
      <c r="A888" s="12">
        <v>886</v>
      </c>
      <c r="B888" s="37"/>
      <c r="C888" s="37" t="s">
        <v>2253</v>
      </c>
      <c r="D888" s="37" t="s">
        <v>406</v>
      </c>
      <c r="E888" s="37" t="s">
        <v>2254</v>
      </c>
      <c r="F888" s="37"/>
      <c r="G888" s="36" t="s">
        <v>2257</v>
      </c>
      <c r="H888" s="36" t="s">
        <v>2258</v>
      </c>
      <c r="I888" s="37"/>
    </row>
    <row r="889" s="4" customFormat="1" ht="24" customHeight="1" spans="1:9">
      <c r="A889" s="12">
        <v>887</v>
      </c>
      <c r="B889" s="37"/>
      <c r="C889" s="38" t="s">
        <v>2253</v>
      </c>
      <c r="D889" s="38" t="s">
        <v>406</v>
      </c>
      <c r="E889" s="38" t="s">
        <v>2254</v>
      </c>
      <c r="F889" s="38"/>
      <c r="G889" s="36" t="s">
        <v>2259</v>
      </c>
      <c r="H889" s="36" t="s">
        <v>2260</v>
      </c>
      <c r="I889" s="38"/>
    </row>
    <row r="890" s="4" customFormat="1" ht="24" customHeight="1" spans="1:9">
      <c r="A890" s="12">
        <v>888</v>
      </c>
      <c r="B890" s="37"/>
      <c r="C890" s="35" t="s">
        <v>2253</v>
      </c>
      <c r="D890" s="35" t="s">
        <v>414</v>
      </c>
      <c r="E890" s="35" t="s">
        <v>2261</v>
      </c>
      <c r="F890" s="35">
        <v>1</v>
      </c>
      <c r="G890" s="36" t="s">
        <v>2262</v>
      </c>
      <c r="H890" s="36" t="s">
        <v>2263</v>
      </c>
      <c r="I890" s="35">
        <v>200</v>
      </c>
    </row>
    <row r="891" s="4" customFormat="1" ht="24" customHeight="1" spans="1:9">
      <c r="A891" s="12">
        <v>889</v>
      </c>
      <c r="B891" s="37"/>
      <c r="C891" s="37" t="s">
        <v>2253</v>
      </c>
      <c r="D891" s="37" t="s">
        <v>414</v>
      </c>
      <c r="E891" s="37" t="s">
        <v>2261</v>
      </c>
      <c r="F891" s="37"/>
      <c r="G891" s="36" t="s">
        <v>2264</v>
      </c>
      <c r="H891" s="36" t="s">
        <v>2265</v>
      </c>
      <c r="I891" s="37"/>
    </row>
    <row r="892" s="4" customFormat="1" ht="24" customHeight="1" spans="1:9">
      <c r="A892" s="12">
        <v>890</v>
      </c>
      <c r="B892" s="37"/>
      <c r="C892" s="38" t="s">
        <v>2253</v>
      </c>
      <c r="D892" s="38" t="s">
        <v>414</v>
      </c>
      <c r="E892" s="38" t="s">
        <v>2261</v>
      </c>
      <c r="F892" s="38"/>
      <c r="G892" s="36" t="s">
        <v>2266</v>
      </c>
      <c r="H892" s="36" t="s">
        <v>2267</v>
      </c>
      <c r="I892" s="38"/>
    </row>
    <row r="893" s="4" customFormat="1" ht="24" customHeight="1" spans="1:9">
      <c r="A893" s="12">
        <v>891</v>
      </c>
      <c r="B893" s="37"/>
      <c r="C893" s="35" t="s">
        <v>2253</v>
      </c>
      <c r="D893" s="35" t="s">
        <v>2082</v>
      </c>
      <c r="E893" s="35" t="s">
        <v>2268</v>
      </c>
      <c r="F893" s="35">
        <v>1</v>
      </c>
      <c r="G893" s="36" t="s">
        <v>2269</v>
      </c>
      <c r="H893" s="36" t="s">
        <v>2270</v>
      </c>
      <c r="I893" s="35">
        <v>200</v>
      </c>
    </row>
    <row r="894" s="4" customFormat="1" ht="24" customHeight="1" spans="1:9">
      <c r="A894" s="12">
        <v>892</v>
      </c>
      <c r="B894" s="37"/>
      <c r="C894" s="37" t="s">
        <v>2253</v>
      </c>
      <c r="D894" s="37" t="s">
        <v>2082</v>
      </c>
      <c r="E894" s="37" t="s">
        <v>2268</v>
      </c>
      <c r="F894" s="37"/>
      <c r="G894" s="36" t="s">
        <v>2271</v>
      </c>
      <c r="H894" s="36" t="s">
        <v>2272</v>
      </c>
      <c r="I894" s="37"/>
    </row>
    <row r="895" s="4" customFormat="1" ht="24" customHeight="1" spans="1:9">
      <c r="A895" s="12">
        <v>893</v>
      </c>
      <c r="B895" s="37"/>
      <c r="C895" s="38" t="s">
        <v>2253</v>
      </c>
      <c r="D895" s="38" t="s">
        <v>2082</v>
      </c>
      <c r="E895" s="38" t="s">
        <v>2268</v>
      </c>
      <c r="F895" s="38"/>
      <c r="G895" s="36" t="s">
        <v>2273</v>
      </c>
      <c r="H895" s="36" t="s">
        <v>2274</v>
      </c>
      <c r="I895" s="38"/>
    </row>
    <row r="896" s="4" customFormat="1" ht="24" customHeight="1" spans="1:9">
      <c r="A896" s="12">
        <v>894</v>
      </c>
      <c r="B896" s="37"/>
      <c r="C896" s="35" t="s">
        <v>2253</v>
      </c>
      <c r="D896" s="35" t="s">
        <v>2090</v>
      </c>
      <c r="E896" s="35" t="s">
        <v>2275</v>
      </c>
      <c r="F896" s="35">
        <v>2</v>
      </c>
      <c r="G896" s="36" t="s">
        <v>2276</v>
      </c>
      <c r="H896" s="36" t="s">
        <v>2277</v>
      </c>
      <c r="I896" s="35">
        <v>204</v>
      </c>
    </row>
    <row r="897" s="4" customFormat="1" ht="24" customHeight="1" spans="1:9">
      <c r="A897" s="12">
        <v>895</v>
      </c>
      <c r="B897" s="37"/>
      <c r="C897" s="37" t="s">
        <v>2253</v>
      </c>
      <c r="D897" s="37" t="s">
        <v>2090</v>
      </c>
      <c r="E897" s="37" t="s">
        <v>2275</v>
      </c>
      <c r="F897" s="37"/>
      <c r="G897" s="36" t="s">
        <v>2278</v>
      </c>
      <c r="H897" s="36" t="s">
        <v>2279</v>
      </c>
      <c r="I897" s="37"/>
    </row>
    <row r="898" s="4" customFormat="1" ht="24" customHeight="1" spans="1:9">
      <c r="A898" s="12">
        <v>896</v>
      </c>
      <c r="B898" s="37"/>
      <c r="C898" s="37" t="s">
        <v>2253</v>
      </c>
      <c r="D898" s="37" t="s">
        <v>2090</v>
      </c>
      <c r="E898" s="37" t="s">
        <v>2275</v>
      </c>
      <c r="F898" s="37"/>
      <c r="G898" s="36" t="s">
        <v>2280</v>
      </c>
      <c r="H898" s="36" t="s">
        <v>2281</v>
      </c>
      <c r="I898" s="37"/>
    </row>
    <row r="899" s="4" customFormat="1" ht="24" customHeight="1" spans="1:9">
      <c r="A899" s="12">
        <v>897</v>
      </c>
      <c r="B899" s="37"/>
      <c r="C899" s="37" t="s">
        <v>2253</v>
      </c>
      <c r="D899" s="37" t="s">
        <v>2090</v>
      </c>
      <c r="E899" s="37" t="s">
        <v>2275</v>
      </c>
      <c r="F899" s="37"/>
      <c r="G899" s="36" t="s">
        <v>2282</v>
      </c>
      <c r="H899" s="36" t="s">
        <v>2283</v>
      </c>
      <c r="I899" s="37"/>
    </row>
    <row r="900" s="4" customFormat="1" ht="24" customHeight="1" spans="1:9">
      <c r="A900" s="12">
        <v>898</v>
      </c>
      <c r="B900" s="37"/>
      <c r="C900" s="37" t="s">
        <v>2253</v>
      </c>
      <c r="D900" s="37" t="s">
        <v>2090</v>
      </c>
      <c r="E900" s="37" t="s">
        <v>2275</v>
      </c>
      <c r="F900" s="37"/>
      <c r="G900" s="36" t="s">
        <v>2284</v>
      </c>
      <c r="H900" s="36" t="s">
        <v>2285</v>
      </c>
      <c r="I900" s="37"/>
    </row>
    <row r="901" s="4" customFormat="1" ht="24" customHeight="1" spans="1:9">
      <c r="A901" s="12">
        <v>899</v>
      </c>
      <c r="B901" s="37"/>
      <c r="C901" s="38" t="s">
        <v>2253</v>
      </c>
      <c r="D901" s="38" t="s">
        <v>2090</v>
      </c>
      <c r="E901" s="38" t="s">
        <v>2275</v>
      </c>
      <c r="F901" s="38"/>
      <c r="G901" s="36" t="s">
        <v>2286</v>
      </c>
      <c r="H901" s="36" t="s">
        <v>2287</v>
      </c>
      <c r="I901" s="38"/>
    </row>
    <row r="902" s="4" customFormat="1" ht="24" customHeight="1" spans="1:9">
      <c r="A902" s="12">
        <v>900</v>
      </c>
      <c r="B902" s="37"/>
      <c r="C902" s="35" t="s">
        <v>2253</v>
      </c>
      <c r="D902" s="35" t="s">
        <v>2288</v>
      </c>
      <c r="E902" s="35" t="s">
        <v>2289</v>
      </c>
      <c r="F902" s="35">
        <v>1</v>
      </c>
      <c r="G902" s="36" t="s">
        <v>2290</v>
      </c>
      <c r="H902" s="36" t="s">
        <v>2291</v>
      </c>
      <c r="I902" s="35">
        <v>191</v>
      </c>
    </row>
    <row r="903" s="4" customFormat="1" ht="24" customHeight="1" spans="1:9">
      <c r="A903" s="12">
        <v>901</v>
      </c>
      <c r="B903" s="37"/>
      <c r="C903" s="37" t="s">
        <v>2253</v>
      </c>
      <c r="D903" s="37" t="s">
        <v>2288</v>
      </c>
      <c r="E903" s="37" t="s">
        <v>2289</v>
      </c>
      <c r="F903" s="37"/>
      <c r="G903" s="36" t="s">
        <v>2292</v>
      </c>
      <c r="H903" s="36" t="s">
        <v>2293</v>
      </c>
      <c r="I903" s="37"/>
    </row>
    <row r="904" s="4" customFormat="1" ht="24" customHeight="1" spans="1:9">
      <c r="A904" s="12">
        <v>902</v>
      </c>
      <c r="B904" s="37"/>
      <c r="C904" s="38" t="s">
        <v>2253</v>
      </c>
      <c r="D904" s="38" t="s">
        <v>2288</v>
      </c>
      <c r="E904" s="38" t="s">
        <v>2289</v>
      </c>
      <c r="F904" s="38"/>
      <c r="G904" s="36" t="s">
        <v>2294</v>
      </c>
      <c r="H904" s="36" t="s">
        <v>2295</v>
      </c>
      <c r="I904" s="38"/>
    </row>
    <row r="905" s="4" customFormat="1" ht="24" customHeight="1" spans="1:9">
      <c r="A905" s="12">
        <v>903</v>
      </c>
      <c r="B905" s="37"/>
      <c r="C905" s="35" t="s">
        <v>2253</v>
      </c>
      <c r="D905" s="35" t="s">
        <v>2296</v>
      </c>
      <c r="E905" s="35" t="s">
        <v>2297</v>
      </c>
      <c r="F905" s="35">
        <v>1</v>
      </c>
      <c r="G905" s="36" t="s">
        <v>2298</v>
      </c>
      <c r="H905" s="36" t="s">
        <v>2299</v>
      </c>
      <c r="I905" s="35">
        <v>189.5</v>
      </c>
    </row>
    <row r="906" s="4" customFormat="1" ht="24" customHeight="1" spans="1:9">
      <c r="A906" s="12">
        <v>904</v>
      </c>
      <c r="B906" s="37"/>
      <c r="C906" s="37" t="s">
        <v>2253</v>
      </c>
      <c r="D906" s="37" t="s">
        <v>2296</v>
      </c>
      <c r="E906" s="37" t="s">
        <v>2297</v>
      </c>
      <c r="F906" s="37"/>
      <c r="G906" s="36" t="s">
        <v>2300</v>
      </c>
      <c r="H906" s="36" t="s">
        <v>2301</v>
      </c>
      <c r="I906" s="37"/>
    </row>
    <row r="907" s="4" customFormat="1" ht="24" customHeight="1" spans="1:9">
      <c r="A907" s="12">
        <v>905</v>
      </c>
      <c r="B907" s="37"/>
      <c r="C907" s="37" t="s">
        <v>2253</v>
      </c>
      <c r="D907" s="37" t="s">
        <v>2296</v>
      </c>
      <c r="E907" s="37" t="s">
        <v>2297</v>
      </c>
      <c r="F907" s="37"/>
      <c r="G907" s="36" t="s">
        <v>2302</v>
      </c>
      <c r="H907" s="36" t="s">
        <v>2303</v>
      </c>
      <c r="I907" s="37"/>
    </row>
    <row r="908" s="4" customFormat="1" ht="24" customHeight="1" spans="1:9">
      <c r="A908" s="12">
        <v>906</v>
      </c>
      <c r="B908" s="37"/>
      <c r="C908" s="38" t="s">
        <v>2253</v>
      </c>
      <c r="D908" s="38" t="s">
        <v>2296</v>
      </c>
      <c r="E908" s="38" t="s">
        <v>2297</v>
      </c>
      <c r="F908" s="38"/>
      <c r="G908" s="36" t="s">
        <v>2304</v>
      </c>
      <c r="H908" s="36" t="s">
        <v>2305</v>
      </c>
      <c r="I908" s="38"/>
    </row>
    <row r="909" s="4" customFormat="1" ht="24" customHeight="1" spans="1:9">
      <c r="A909" s="12">
        <v>907</v>
      </c>
      <c r="B909" s="37"/>
      <c r="C909" s="35" t="s">
        <v>2253</v>
      </c>
      <c r="D909" s="35" t="s">
        <v>2306</v>
      </c>
      <c r="E909" s="35" t="s">
        <v>2307</v>
      </c>
      <c r="F909" s="35">
        <v>2</v>
      </c>
      <c r="G909" s="36" t="s">
        <v>2308</v>
      </c>
      <c r="H909" s="36" t="s">
        <v>2309</v>
      </c>
      <c r="I909" s="35">
        <v>192</v>
      </c>
    </row>
    <row r="910" s="4" customFormat="1" ht="24" customHeight="1" spans="1:9">
      <c r="A910" s="12">
        <v>908</v>
      </c>
      <c r="B910" s="37"/>
      <c r="C910" s="37" t="s">
        <v>2253</v>
      </c>
      <c r="D910" s="37" t="s">
        <v>2306</v>
      </c>
      <c r="E910" s="37" t="s">
        <v>2307</v>
      </c>
      <c r="F910" s="37"/>
      <c r="G910" s="36" t="s">
        <v>2310</v>
      </c>
      <c r="H910" s="36" t="s">
        <v>2311</v>
      </c>
      <c r="I910" s="37"/>
    </row>
    <row r="911" s="4" customFormat="1" ht="24" customHeight="1" spans="1:9">
      <c r="A911" s="12">
        <v>909</v>
      </c>
      <c r="B911" s="37"/>
      <c r="C911" s="37" t="s">
        <v>2253</v>
      </c>
      <c r="D911" s="37" t="s">
        <v>2306</v>
      </c>
      <c r="E911" s="37" t="s">
        <v>2307</v>
      </c>
      <c r="F911" s="37"/>
      <c r="G911" s="36" t="s">
        <v>2312</v>
      </c>
      <c r="H911" s="36" t="s">
        <v>2313</v>
      </c>
      <c r="I911" s="37"/>
    </row>
    <row r="912" s="4" customFormat="1" ht="24" customHeight="1" spans="1:9">
      <c r="A912" s="12">
        <v>910</v>
      </c>
      <c r="B912" s="37"/>
      <c r="C912" s="37" t="s">
        <v>2253</v>
      </c>
      <c r="D912" s="37" t="s">
        <v>2306</v>
      </c>
      <c r="E912" s="37" t="s">
        <v>2307</v>
      </c>
      <c r="F912" s="37"/>
      <c r="G912" s="36" t="s">
        <v>2314</v>
      </c>
      <c r="H912" s="36" t="s">
        <v>2315</v>
      </c>
      <c r="I912" s="37"/>
    </row>
    <row r="913" s="4" customFormat="1" ht="24" customHeight="1" spans="1:9">
      <c r="A913" s="12">
        <v>911</v>
      </c>
      <c r="B913" s="37"/>
      <c r="C913" s="37" t="s">
        <v>2253</v>
      </c>
      <c r="D913" s="37" t="s">
        <v>2306</v>
      </c>
      <c r="E913" s="37" t="s">
        <v>2307</v>
      </c>
      <c r="F913" s="37"/>
      <c r="G913" s="36" t="s">
        <v>2316</v>
      </c>
      <c r="H913" s="36" t="s">
        <v>2317</v>
      </c>
      <c r="I913" s="37"/>
    </row>
    <row r="914" s="4" customFormat="1" ht="24" customHeight="1" spans="1:9">
      <c r="A914" s="12">
        <v>912</v>
      </c>
      <c r="B914" s="37"/>
      <c r="C914" s="38" t="s">
        <v>2253</v>
      </c>
      <c r="D914" s="38" t="s">
        <v>2306</v>
      </c>
      <c r="E914" s="38" t="s">
        <v>2307</v>
      </c>
      <c r="F914" s="38"/>
      <c r="G914" s="36" t="s">
        <v>2318</v>
      </c>
      <c r="H914" s="36" t="s">
        <v>2319</v>
      </c>
      <c r="I914" s="38"/>
    </row>
    <row r="915" s="4" customFormat="1" ht="24" customHeight="1" spans="1:9">
      <c r="A915" s="12">
        <v>913</v>
      </c>
      <c r="B915" s="37"/>
      <c r="C915" s="35" t="s">
        <v>2320</v>
      </c>
      <c r="D915" s="35" t="s">
        <v>51</v>
      </c>
      <c r="E915" s="35" t="s">
        <v>2321</v>
      </c>
      <c r="F915" s="35">
        <v>1</v>
      </c>
      <c r="G915" s="36" t="s">
        <v>2322</v>
      </c>
      <c r="H915" s="36" t="s">
        <v>2323</v>
      </c>
      <c r="I915" s="35">
        <v>184.5</v>
      </c>
    </row>
    <row r="916" s="4" customFormat="1" ht="24" customHeight="1" spans="1:9">
      <c r="A916" s="12">
        <v>914</v>
      </c>
      <c r="B916" s="37"/>
      <c r="C916" s="37" t="s">
        <v>2320</v>
      </c>
      <c r="D916" s="37" t="s">
        <v>51</v>
      </c>
      <c r="E916" s="37" t="s">
        <v>2321</v>
      </c>
      <c r="F916" s="37"/>
      <c r="G916" s="36" t="s">
        <v>2324</v>
      </c>
      <c r="H916" s="36" t="s">
        <v>2325</v>
      </c>
      <c r="I916" s="37"/>
    </row>
    <row r="917" s="4" customFormat="1" ht="24" customHeight="1" spans="1:9">
      <c r="A917" s="12">
        <v>915</v>
      </c>
      <c r="B917" s="37"/>
      <c r="C917" s="38" t="s">
        <v>2320</v>
      </c>
      <c r="D917" s="38" t="s">
        <v>51</v>
      </c>
      <c r="E917" s="38" t="s">
        <v>2321</v>
      </c>
      <c r="F917" s="38"/>
      <c r="G917" s="36" t="s">
        <v>2326</v>
      </c>
      <c r="H917" s="36" t="s">
        <v>2327</v>
      </c>
      <c r="I917" s="38"/>
    </row>
    <row r="918" s="4" customFormat="1" ht="24" customHeight="1" spans="1:9">
      <c r="A918" s="12">
        <v>916</v>
      </c>
      <c r="B918" s="37"/>
      <c r="C918" s="35" t="s">
        <v>2328</v>
      </c>
      <c r="D918" s="35" t="s">
        <v>51</v>
      </c>
      <c r="E918" s="35" t="s">
        <v>2329</v>
      </c>
      <c r="F918" s="35">
        <v>1</v>
      </c>
      <c r="G918" s="36" t="s">
        <v>2330</v>
      </c>
      <c r="H918" s="36" t="s">
        <v>2331</v>
      </c>
      <c r="I918" s="35">
        <v>198.5</v>
      </c>
    </row>
    <row r="919" s="4" customFormat="1" ht="24" customHeight="1" spans="1:9">
      <c r="A919" s="12">
        <v>917</v>
      </c>
      <c r="B919" s="37"/>
      <c r="C919" s="37" t="s">
        <v>2328</v>
      </c>
      <c r="D919" s="37" t="s">
        <v>51</v>
      </c>
      <c r="E919" s="37" t="s">
        <v>2329</v>
      </c>
      <c r="F919" s="37"/>
      <c r="G919" s="36" t="s">
        <v>2332</v>
      </c>
      <c r="H919" s="36" t="s">
        <v>2333</v>
      </c>
      <c r="I919" s="37"/>
    </row>
    <row r="920" s="4" customFormat="1" ht="24" customHeight="1" spans="1:9">
      <c r="A920" s="12">
        <v>918</v>
      </c>
      <c r="B920" s="37"/>
      <c r="C920" s="38" t="s">
        <v>2328</v>
      </c>
      <c r="D920" s="38" t="s">
        <v>51</v>
      </c>
      <c r="E920" s="38" t="s">
        <v>2329</v>
      </c>
      <c r="F920" s="38"/>
      <c r="G920" s="36" t="s">
        <v>2334</v>
      </c>
      <c r="H920" s="36" t="s">
        <v>2335</v>
      </c>
      <c r="I920" s="38"/>
    </row>
    <row r="921" s="4" customFormat="1" ht="24" customHeight="1" spans="1:9">
      <c r="A921" s="12">
        <v>919</v>
      </c>
      <c r="B921" s="37"/>
      <c r="C921" s="35" t="s">
        <v>2336</v>
      </c>
      <c r="D921" s="35" t="s">
        <v>51</v>
      </c>
      <c r="E921" s="35" t="s">
        <v>2337</v>
      </c>
      <c r="F921" s="35">
        <v>2</v>
      </c>
      <c r="G921" s="36" t="s">
        <v>2338</v>
      </c>
      <c r="H921" s="36" t="s">
        <v>2339</v>
      </c>
      <c r="I921" s="35">
        <v>175</v>
      </c>
    </row>
    <row r="922" s="4" customFormat="1" ht="24" customHeight="1" spans="1:9">
      <c r="A922" s="12">
        <v>920</v>
      </c>
      <c r="B922" s="37"/>
      <c r="C922" s="37" t="s">
        <v>2336</v>
      </c>
      <c r="D922" s="37" t="s">
        <v>51</v>
      </c>
      <c r="E922" s="37" t="s">
        <v>2337</v>
      </c>
      <c r="F922" s="37"/>
      <c r="G922" s="36" t="s">
        <v>2340</v>
      </c>
      <c r="H922" s="36" t="s">
        <v>2341</v>
      </c>
      <c r="I922" s="37"/>
    </row>
    <row r="923" s="4" customFormat="1" ht="24" customHeight="1" spans="1:9">
      <c r="A923" s="12">
        <v>921</v>
      </c>
      <c r="B923" s="37"/>
      <c r="C923" s="37" t="s">
        <v>2336</v>
      </c>
      <c r="D923" s="37" t="s">
        <v>51</v>
      </c>
      <c r="E923" s="37" t="s">
        <v>2337</v>
      </c>
      <c r="F923" s="37"/>
      <c r="G923" s="36" t="s">
        <v>2342</v>
      </c>
      <c r="H923" s="36" t="s">
        <v>2343</v>
      </c>
      <c r="I923" s="37"/>
    </row>
    <row r="924" s="4" customFormat="1" ht="24" customHeight="1" spans="1:9">
      <c r="A924" s="12">
        <v>922</v>
      </c>
      <c r="B924" s="37"/>
      <c r="C924" s="37" t="s">
        <v>2336</v>
      </c>
      <c r="D924" s="37" t="s">
        <v>51</v>
      </c>
      <c r="E924" s="37" t="s">
        <v>2337</v>
      </c>
      <c r="F924" s="37"/>
      <c r="G924" s="36" t="s">
        <v>2344</v>
      </c>
      <c r="H924" s="36" t="s">
        <v>2345</v>
      </c>
      <c r="I924" s="37"/>
    </row>
    <row r="925" s="4" customFormat="1" ht="24" customHeight="1" spans="1:9">
      <c r="A925" s="12">
        <v>923</v>
      </c>
      <c r="B925" s="37"/>
      <c r="C925" s="37" t="s">
        <v>2336</v>
      </c>
      <c r="D925" s="37" t="s">
        <v>51</v>
      </c>
      <c r="E925" s="37" t="s">
        <v>2337</v>
      </c>
      <c r="F925" s="37"/>
      <c r="G925" s="36" t="s">
        <v>2346</v>
      </c>
      <c r="H925" s="36" t="s">
        <v>2347</v>
      </c>
      <c r="I925" s="37"/>
    </row>
    <row r="926" s="4" customFormat="1" ht="24" customHeight="1" spans="1:9">
      <c r="A926" s="12">
        <v>924</v>
      </c>
      <c r="B926" s="37"/>
      <c r="C926" s="38" t="s">
        <v>2336</v>
      </c>
      <c r="D926" s="38" t="s">
        <v>51</v>
      </c>
      <c r="E926" s="38" t="s">
        <v>2337</v>
      </c>
      <c r="F926" s="38"/>
      <c r="G926" s="36" t="s">
        <v>2348</v>
      </c>
      <c r="H926" s="36" t="s">
        <v>2349</v>
      </c>
      <c r="I926" s="38"/>
    </row>
    <row r="927" s="4" customFormat="1" ht="24" customHeight="1" spans="1:9">
      <c r="A927" s="12">
        <v>925</v>
      </c>
      <c r="B927" s="37"/>
      <c r="C927" s="35" t="s">
        <v>2350</v>
      </c>
      <c r="D927" s="35" t="s">
        <v>51</v>
      </c>
      <c r="E927" s="35" t="s">
        <v>2351</v>
      </c>
      <c r="F927" s="35">
        <v>1</v>
      </c>
      <c r="G927" s="36" t="s">
        <v>2352</v>
      </c>
      <c r="H927" s="36" t="s">
        <v>2353</v>
      </c>
      <c r="I927" s="35">
        <v>165</v>
      </c>
    </row>
    <row r="928" s="4" customFormat="1" ht="24" customHeight="1" spans="1:9">
      <c r="A928" s="12">
        <v>926</v>
      </c>
      <c r="B928" s="37"/>
      <c r="C928" s="37" t="s">
        <v>2350</v>
      </c>
      <c r="D928" s="37" t="s">
        <v>51</v>
      </c>
      <c r="E928" s="37" t="s">
        <v>2351</v>
      </c>
      <c r="F928" s="37"/>
      <c r="G928" s="36" t="s">
        <v>2354</v>
      </c>
      <c r="H928" s="36" t="s">
        <v>2355</v>
      </c>
      <c r="I928" s="37"/>
    </row>
    <row r="929" s="4" customFormat="1" ht="24" customHeight="1" spans="1:9">
      <c r="A929" s="12">
        <v>927</v>
      </c>
      <c r="B929" s="37"/>
      <c r="C929" s="38" t="s">
        <v>2350</v>
      </c>
      <c r="D929" s="38" t="s">
        <v>51</v>
      </c>
      <c r="E929" s="38" t="s">
        <v>2351</v>
      </c>
      <c r="F929" s="38"/>
      <c r="G929" s="36" t="s">
        <v>2356</v>
      </c>
      <c r="H929" s="36" t="s">
        <v>2357</v>
      </c>
      <c r="I929" s="38"/>
    </row>
    <row r="930" s="4" customFormat="1" ht="24" customHeight="1" spans="1:9">
      <c r="A930" s="12">
        <v>928</v>
      </c>
      <c r="B930" s="37"/>
      <c r="C930" s="35" t="s">
        <v>2358</v>
      </c>
      <c r="D930" s="35" t="s">
        <v>51</v>
      </c>
      <c r="E930" s="35" t="s">
        <v>2359</v>
      </c>
      <c r="F930" s="35">
        <v>1</v>
      </c>
      <c r="G930" s="36" t="s">
        <v>2360</v>
      </c>
      <c r="H930" s="36" t="s">
        <v>2361</v>
      </c>
      <c r="I930" s="35">
        <v>188</v>
      </c>
    </row>
    <row r="931" s="4" customFormat="1" ht="24" customHeight="1" spans="1:9">
      <c r="A931" s="12">
        <v>929</v>
      </c>
      <c r="B931" s="37"/>
      <c r="C931" s="37" t="s">
        <v>2358</v>
      </c>
      <c r="D931" s="37" t="s">
        <v>51</v>
      </c>
      <c r="E931" s="37" t="s">
        <v>2359</v>
      </c>
      <c r="F931" s="37"/>
      <c r="G931" s="36" t="s">
        <v>2362</v>
      </c>
      <c r="H931" s="36" t="s">
        <v>2363</v>
      </c>
      <c r="I931" s="37"/>
    </row>
    <row r="932" s="4" customFormat="1" ht="24" customHeight="1" spans="1:9">
      <c r="A932" s="12">
        <v>930</v>
      </c>
      <c r="B932" s="37"/>
      <c r="C932" s="38" t="s">
        <v>2358</v>
      </c>
      <c r="D932" s="38" t="s">
        <v>51</v>
      </c>
      <c r="E932" s="38" t="s">
        <v>2359</v>
      </c>
      <c r="F932" s="38"/>
      <c r="G932" s="36" t="s">
        <v>2364</v>
      </c>
      <c r="H932" s="36" t="s">
        <v>2365</v>
      </c>
      <c r="I932" s="38"/>
    </row>
    <row r="933" s="4" customFormat="1" ht="24" customHeight="1" spans="1:9">
      <c r="A933" s="12">
        <v>931</v>
      </c>
      <c r="B933" s="37"/>
      <c r="C933" s="35" t="s">
        <v>2366</v>
      </c>
      <c r="D933" s="35" t="s">
        <v>51</v>
      </c>
      <c r="E933" s="35" t="s">
        <v>2367</v>
      </c>
      <c r="F933" s="35">
        <v>1</v>
      </c>
      <c r="G933" s="36" t="s">
        <v>2368</v>
      </c>
      <c r="H933" s="36" t="s">
        <v>2369</v>
      </c>
      <c r="I933" s="35">
        <v>180</v>
      </c>
    </row>
    <row r="934" s="4" customFormat="1" ht="24" customHeight="1" spans="1:9">
      <c r="A934" s="12">
        <v>932</v>
      </c>
      <c r="B934" s="37"/>
      <c r="C934" s="37" t="s">
        <v>2366</v>
      </c>
      <c r="D934" s="37" t="s">
        <v>51</v>
      </c>
      <c r="E934" s="37" t="s">
        <v>2367</v>
      </c>
      <c r="F934" s="37"/>
      <c r="G934" s="36" t="s">
        <v>2370</v>
      </c>
      <c r="H934" s="36" t="s">
        <v>2371</v>
      </c>
      <c r="I934" s="37"/>
    </row>
    <row r="935" s="4" customFormat="1" ht="24" customHeight="1" spans="1:9">
      <c r="A935" s="12">
        <v>933</v>
      </c>
      <c r="B935" s="37"/>
      <c r="C935" s="38" t="s">
        <v>2366</v>
      </c>
      <c r="D935" s="38" t="s">
        <v>51</v>
      </c>
      <c r="E935" s="38" t="s">
        <v>2367</v>
      </c>
      <c r="F935" s="38"/>
      <c r="G935" s="36" t="s">
        <v>2372</v>
      </c>
      <c r="H935" s="36" t="s">
        <v>2373</v>
      </c>
      <c r="I935" s="38"/>
    </row>
    <row r="936" s="4" customFormat="1" ht="24" customHeight="1" spans="1:9">
      <c r="A936" s="12">
        <v>934</v>
      </c>
      <c r="B936" s="37"/>
      <c r="C936" s="35" t="s">
        <v>2374</v>
      </c>
      <c r="D936" s="35" t="s">
        <v>51</v>
      </c>
      <c r="E936" s="35" t="s">
        <v>2375</v>
      </c>
      <c r="F936" s="35">
        <v>1</v>
      </c>
      <c r="G936" s="36" t="s">
        <v>2376</v>
      </c>
      <c r="H936" s="36" t="s">
        <v>2377</v>
      </c>
      <c r="I936" s="35">
        <v>179</v>
      </c>
    </row>
    <row r="937" s="4" customFormat="1" ht="24" customHeight="1" spans="1:9">
      <c r="A937" s="12">
        <v>935</v>
      </c>
      <c r="B937" s="37"/>
      <c r="C937" s="37" t="s">
        <v>2374</v>
      </c>
      <c r="D937" s="37" t="s">
        <v>51</v>
      </c>
      <c r="E937" s="37" t="s">
        <v>2375</v>
      </c>
      <c r="F937" s="37"/>
      <c r="G937" s="36" t="s">
        <v>368</v>
      </c>
      <c r="H937" s="36" t="s">
        <v>2378</v>
      </c>
      <c r="I937" s="37"/>
    </row>
    <row r="938" s="4" customFormat="1" ht="24" customHeight="1" spans="1:9">
      <c r="A938" s="12">
        <v>936</v>
      </c>
      <c r="B938" s="37"/>
      <c r="C938" s="38" t="s">
        <v>2374</v>
      </c>
      <c r="D938" s="38" t="s">
        <v>51</v>
      </c>
      <c r="E938" s="38" t="s">
        <v>2375</v>
      </c>
      <c r="F938" s="38"/>
      <c r="G938" s="36" t="s">
        <v>2379</v>
      </c>
      <c r="H938" s="36" t="s">
        <v>2380</v>
      </c>
      <c r="I938" s="38"/>
    </row>
    <row r="939" s="4" customFormat="1" ht="24" customHeight="1" spans="1:9">
      <c r="A939" s="12">
        <v>937</v>
      </c>
      <c r="B939" s="37"/>
      <c r="C939" s="35" t="s">
        <v>2381</v>
      </c>
      <c r="D939" s="35" t="s">
        <v>2082</v>
      </c>
      <c r="E939" s="35" t="s">
        <v>2382</v>
      </c>
      <c r="F939" s="35">
        <v>1</v>
      </c>
      <c r="G939" s="36" t="s">
        <v>2383</v>
      </c>
      <c r="H939" s="36" t="s">
        <v>2384</v>
      </c>
      <c r="I939" s="35">
        <v>191.5</v>
      </c>
    </row>
    <row r="940" s="4" customFormat="1" ht="24" customHeight="1" spans="1:9">
      <c r="A940" s="12">
        <v>938</v>
      </c>
      <c r="B940" s="37"/>
      <c r="C940" s="37" t="s">
        <v>2381</v>
      </c>
      <c r="D940" s="37" t="s">
        <v>2082</v>
      </c>
      <c r="E940" s="37" t="s">
        <v>2382</v>
      </c>
      <c r="F940" s="37"/>
      <c r="G940" s="36" t="s">
        <v>2385</v>
      </c>
      <c r="H940" s="36" t="s">
        <v>2386</v>
      </c>
      <c r="I940" s="37"/>
    </row>
    <row r="941" s="4" customFormat="1" ht="24" customHeight="1" spans="1:9">
      <c r="A941" s="12">
        <v>939</v>
      </c>
      <c r="B941" s="37"/>
      <c r="C941" s="38" t="s">
        <v>2381</v>
      </c>
      <c r="D941" s="38" t="s">
        <v>2082</v>
      </c>
      <c r="E941" s="38" t="s">
        <v>2382</v>
      </c>
      <c r="F941" s="38"/>
      <c r="G941" s="36" t="s">
        <v>2387</v>
      </c>
      <c r="H941" s="36" t="s">
        <v>2388</v>
      </c>
      <c r="I941" s="38"/>
    </row>
    <row r="942" s="4" customFormat="1" ht="24" customHeight="1" spans="1:9">
      <c r="A942" s="12">
        <v>940</v>
      </c>
      <c r="B942" s="37"/>
      <c r="C942" s="35" t="s">
        <v>2381</v>
      </c>
      <c r="D942" s="35" t="s">
        <v>2090</v>
      </c>
      <c r="E942" s="35" t="s">
        <v>2389</v>
      </c>
      <c r="F942" s="35">
        <v>1</v>
      </c>
      <c r="G942" s="36" t="s">
        <v>2390</v>
      </c>
      <c r="H942" s="36" t="s">
        <v>2391</v>
      </c>
      <c r="I942" s="35">
        <v>192</v>
      </c>
    </row>
    <row r="943" s="4" customFormat="1" ht="24" customHeight="1" spans="1:9">
      <c r="A943" s="12">
        <v>941</v>
      </c>
      <c r="B943" s="37"/>
      <c r="C943" s="37"/>
      <c r="D943" s="37"/>
      <c r="E943" s="37"/>
      <c r="F943" s="37"/>
      <c r="G943" s="36" t="s">
        <v>2392</v>
      </c>
      <c r="H943" s="36" t="s">
        <v>2393</v>
      </c>
      <c r="I943" s="37"/>
    </row>
    <row r="944" s="4" customFormat="1" ht="24" customHeight="1" spans="1:9">
      <c r="A944" s="12">
        <v>942</v>
      </c>
      <c r="B944" s="37"/>
      <c r="C944" s="37"/>
      <c r="D944" s="37"/>
      <c r="E944" s="37"/>
      <c r="F944" s="37"/>
      <c r="G944" s="36" t="s">
        <v>2394</v>
      </c>
      <c r="H944" s="36" t="s">
        <v>2395</v>
      </c>
      <c r="I944" s="37"/>
    </row>
    <row r="945" s="4" customFormat="1" ht="24" customHeight="1" spans="1:9">
      <c r="A945" s="12">
        <v>943</v>
      </c>
      <c r="B945" s="37"/>
      <c r="C945" s="37"/>
      <c r="D945" s="37"/>
      <c r="E945" s="37"/>
      <c r="F945" s="37"/>
      <c r="G945" s="36" t="s">
        <v>2396</v>
      </c>
      <c r="H945" s="36" t="s">
        <v>2397</v>
      </c>
      <c r="I945" s="37"/>
    </row>
    <row r="946" s="4" customFormat="1" ht="24" customHeight="1" spans="1:9">
      <c r="A946" s="12">
        <v>944</v>
      </c>
      <c r="B946" s="37"/>
      <c r="C946" s="35" t="s">
        <v>2398</v>
      </c>
      <c r="D946" s="35" t="s">
        <v>51</v>
      </c>
      <c r="E946" s="35" t="s">
        <v>2399</v>
      </c>
      <c r="F946" s="35">
        <v>1</v>
      </c>
      <c r="G946" s="36" t="s">
        <v>2400</v>
      </c>
      <c r="H946" s="36" t="s">
        <v>2401</v>
      </c>
      <c r="I946" s="35">
        <v>146.5</v>
      </c>
    </row>
    <row r="947" s="4" customFormat="1" ht="24" customHeight="1" spans="1:9">
      <c r="A947" s="12">
        <v>945</v>
      </c>
      <c r="B947" s="37"/>
      <c r="C947" s="37" t="s">
        <v>2398</v>
      </c>
      <c r="D947" s="37" t="s">
        <v>51</v>
      </c>
      <c r="E947" s="37" t="s">
        <v>2399</v>
      </c>
      <c r="F947" s="37"/>
      <c r="G947" s="36" t="s">
        <v>2402</v>
      </c>
      <c r="H947" s="36" t="s">
        <v>2403</v>
      </c>
      <c r="I947" s="37"/>
    </row>
    <row r="948" s="4" customFormat="1" ht="24" customHeight="1" spans="1:9">
      <c r="A948" s="12">
        <v>946</v>
      </c>
      <c r="B948" s="37"/>
      <c r="C948" s="38" t="s">
        <v>2398</v>
      </c>
      <c r="D948" s="38" t="s">
        <v>51</v>
      </c>
      <c r="E948" s="38" t="s">
        <v>2399</v>
      </c>
      <c r="F948" s="38"/>
      <c r="G948" s="36" t="s">
        <v>2404</v>
      </c>
      <c r="H948" s="36" t="s">
        <v>2405</v>
      </c>
      <c r="I948" s="38"/>
    </row>
    <row r="949" s="4" customFormat="1" ht="24" customHeight="1" spans="1:9">
      <c r="A949" s="12">
        <v>947</v>
      </c>
      <c r="B949" s="37"/>
      <c r="C949" s="35" t="s">
        <v>2406</v>
      </c>
      <c r="D949" s="35" t="s">
        <v>51</v>
      </c>
      <c r="E949" s="35" t="s">
        <v>2407</v>
      </c>
      <c r="F949" s="35">
        <v>1</v>
      </c>
      <c r="G949" s="36" t="s">
        <v>2408</v>
      </c>
      <c r="H949" s="36" t="s">
        <v>2409</v>
      </c>
      <c r="I949" s="35">
        <v>185.5</v>
      </c>
    </row>
    <row r="950" s="4" customFormat="1" ht="24" customHeight="1" spans="1:9">
      <c r="A950" s="12">
        <v>948</v>
      </c>
      <c r="B950" s="37"/>
      <c r="C950" s="37" t="s">
        <v>2406</v>
      </c>
      <c r="D950" s="37" t="s">
        <v>51</v>
      </c>
      <c r="E950" s="37" t="s">
        <v>2407</v>
      </c>
      <c r="F950" s="37"/>
      <c r="G950" s="36" t="s">
        <v>2410</v>
      </c>
      <c r="H950" s="36" t="s">
        <v>2411</v>
      </c>
      <c r="I950" s="37"/>
    </row>
    <row r="951" s="4" customFormat="1" ht="24" customHeight="1" spans="1:9">
      <c r="A951" s="12">
        <v>949</v>
      </c>
      <c r="B951" s="37"/>
      <c r="C951" s="38" t="s">
        <v>2406</v>
      </c>
      <c r="D951" s="38" t="s">
        <v>51</v>
      </c>
      <c r="E951" s="38" t="s">
        <v>2407</v>
      </c>
      <c r="F951" s="38"/>
      <c r="G951" s="36" t="s">
        <v>2412</v>
      </c>
      <c r="H951" s="36" t="s">
        <v>2413</v>
      </c>
      <c r="I951" s="38"/>
    </row>
    <row r="952" s="4" customFormat="1" ht="24" customHeight="1" spans="1:9">
      <c r="A952" s="12">
        <v>950</v>
      </c>
      <c r="B952" s="37"/>
      <c r="C952" s="35" t="s">
        <v>2414</v>
      </c>
      <c r="D952" s="35" t="s">
        <v>376</v>
      </c>
      <c r="E952" s="35" t="s">
        <v>2415</v>
      </c>
      <c r="F952" s="35">
        <v>1</v>
      </c>
      <c r="G952" s="36" t="s">
        <v>2416</v>
      </c>
      <c r="H952" s="36" t="s">
        <v>2417</v>
      </c>
      <c r="I952" s="35">
        <v>201</v>
      </c>
    </row>
    <row r="953" s="4" customFormat="1" ht="24" customHeight="1" spans="1:9">
      <c r="A953" s="12">
        <v>951</v>
      </c>
      <c r="B953" s="37"/>
      <c r="C953" s="37" t="s">
        <v>2414</v>
      </c>
      <c r="D953" s="37" t="s">
        <v>376</v>
      </c>
      <c r="E953" s="37" t="s">
        <v>2415</v>
      </c>
      <c r="F953" s="37"/>
      <c r="G953" s="36" t="s">
        <v>2418</v>
      </c>
      <c r="H953" s="36" t="s">
        <v>2419</v>
      </c>
      <c r="I953" s="37"/>
    </row>
    <row r="954" s="4" customFormat="1" ht="24" customHeight="1" spans="1:9">
      <c r="A954" s="12">
        <v>952</v>
      </c>
      <c r="B954" s="37"/>
      <c r="C954" s="38" t="s">
        <v>2414</v>
      </c>
      <c r="D954" s="38" t="s">
        <v>376</v>
      </c>
      <c r="E954" s="38" t="s">
        <v>2415</v>
      </c>
      <c r="F954" s="38"/>
      <c r="G954" s="36" t="s">
        <v>2420</v>
      </c>
      <c r="H954" s="36" t="s">
        <v>2421</v>
      </c>
      <c r="I954" s="38"/>
    </row>
    <row r="955" s="4" customFormat="1" ht="24" customHeight="1" spans="1:9">
      <c r="A955" s="12">
        <v>953</v>
      </c>
      <c r="B955" s="37"/>
      <c r="C955" s="35" t="s">
        <v>2414</v>
      </c>
      <c r="D955" s="35" t="s">
        <v>51</v>
      </c>
      <c r="E955" s="35" t="s">
        <v>2422</v>
      </c>
      <c r="F955" s="35">
        <v>1</v>
      </c>
      <c r="G955" s="36" t="s">
        <v>2423</v>
      </c>
      <c r="H955" s="36" t="s">
        <v>2424</v>
      </c>
      <c r="I955" s="35">
        <v>186.5</v>
      </c>
    </row>
    <row r="956" s="4" customFormat="1" ht="24" customHeight="1" spans="1:9">
      <c r="A956" s="12">
        <v>954</v>
      </c>
      <c r="B956" s="37"/>
      <c r="C956" s="37" t="s">
        <v>2414</v>
      </c>
      <c r="D956" s="37" t="s">
        <v>51</v>
      </c>
      <c r="E956" s="37" t="s">
        <v>2422</v>
      </c>
      <c r="F956" s="37"/>
      <c r="G956" s="36" t="s">
        <v>2425</v>
      </c>
      <c r="H956" s="36" t="s">
        <v>2426</v>
      </c>
      <c r="I956" s="37"/>
    </row>
    <row r="957" s="4" customFormat="1" ht="24" customHeight="1" spans="1:9">
      <c r="A957" s="12">
        <v>955</v>
      </c>
      <c r="B957" s="37"/>
      <c r="C957" s="38" t="s">
        <v>2414</v>
      </c>
      <c r="D957" s="38" t="s">
        <v>51</v>
      </c>
      <c r="E957" s="38" t="s">
        <v>2422</v>
      </c>
      <c r="F957" s="38"/>
      <c r="G957" s="36" t="s">
        <v>2427</v>
      </c>
      <c r="H957" s="36" t="s">
        <v>2428</v>
      </c>
      <c r="I957" s="38"/>
    </row>
    <row r="958" s="4" customFormat="1" ht="24" customHeight="1" spans="1:9">
      <c r="A958" s="12">
        <v>956</v>
      </c>
      <c r="B958" s="37"/>
      <c r="C958" s="35" t="s">
        <v>2429</v>
      </c>
      <c r="D958" s="35" t="s">
        <v>51</v>
      </c>
      <c r="E958" s="35" t="s">
        <v>2430</v>
      </c>
      <c r="F958" s="46">
        <v>3</v>
      </c>
      <c r="G958" s="36" t="s">
        <v>2431</v>
      </c>
      <c r="H958" s="36" t="s">
        <v>2432</v>
      </c>
      <c r="I958" s="35">
        <v>161.5</v>
      </c>
    </row>
    <row r="959" s="4" customFormat="1" ht="24" customHeight="1" spans="1:9">
      <c r="A959" s="12">
        <v>957</v>
      </c>
      <c r="B959" s="37"/>
      <c r="C959" s="37"/>
      <c r="D959" s="37"/>
      <c r="E959" s="37"/>
      <c r="F959" s="47"/>
      <c r="G959" s="36" t="s">
        <v>2433</v>
      </c>
      <c r="H959" s="36" t="s">
        <v>2434</v>
      </c>
      <c r="I959" s="37"/>
    </row>
    <row r="960" s="4" customFormat="1" ht="24" customHeight="1" spans="1:9">
      <c r="A960" s="12">
        <v>958</v>
      </c>
      <c r="B960" s="37"/>
      <c r="C960" s="37"/>
      <c r="D960" s="37"/>
      <c r="E960" s="37"/>
      <c r="F960" s="47"/>
      <c r="G960" s="36" t="s">
        <v>2435</v>
      </c>
      <c r="H960" s="36" t="s">
        <v>2436</v>
      </c>
      <c r="I960" s="37"/>
    </row>
    <row r="961" s="4" customFormat="1" ht="24" customHeight="1" spans="1:9">
      <c r="A961" s="12">
        <v>959</v>
      </c>
      <c r="B961" s="37"/>
      <c r="C961" s="37"/>
      <c r="D961" s="37"/>
      <c r="E961" s="37"/>
      <c r="F961" s="47"/>
      <c r="G961" s="36" t="s">
        <v>2437</v>
      </c>
      <c r="H961" s="36" t="s">
        <v>2438</v>
      </c>
      <c r="I961" s="37"/>
    </row>
    <row r="962" s="4" customFormat="1" ht="24" customHeight="1" spans="1:9">
      <c r="A962" s="12">
        <v>960</v>
      </c>
      <c r="B962" s="37"/>
      <c r="C962" s="37"/>
      <c r="D962" s="37"/>
      <c r="E962" s="37"/>
      <c r="F962" s="47"/>
      <c r="G962" s="36" t="s">
        <v>2439</v>
      </c>
      <c r="H962" s="36" t="s">
        <v>2440</v>
      </c>
      <c r="I962" s="37"/>
    </row>
    <row r="963" s="4" customFormat="1" ht="24" customHeight="1" spans="1:9">
      <c r="A963" s="12">
        <v>961</v>
      </c>
      <c r="B963" s="37"/>
      <c r="C963" s="37"/>
      <c r="D963" s="37"/>
      <c r="E963" s="37"/>
      <c r="F963" s="47"/>
      <c r="G963" s="36" t="s">
        <v>2441</v>
      </c>
      <c r="H963" s="36" t="s">
        <v>2442</v>
      </c>
      <c r="I963" s="37"/>
    </row>
    <row r="964" s="4" customFormat="1" ht="24" customHeight="1" spans="1:9">
      <c r="A964" s="12">
        <v>962</v>
      </c>
      <c r="B964" s="37"/>
      <c r="C964" s="37"/>
      <c r="D964" s="37"/>
      <c r="E964" s="37"/>
      <c r="F964" s="47"/>
      <c r="G964" s="36" t="s">
        <v>2443</v>
      </c>
      <c r="H964" s="36" t="s">
        <v>2444</v>
      </c>
      <c r="I964" s="37"/>
    </row>
    <row r="965" s="4" customFormat="1" ht="24" customHeight="1" spans="1:9">
      <c r="A965" s="12">
        <v>963</v>
      </c>
      <c r="B965" s="37"/>
      <c r="C965" s="37"/>
      <c r="D965" s="37"/>
      <c r="E965" s="37"/>
      <c r="F965" s="47"/>
      <c r="G965" s="36" t="s">
        <v>2445</v>
      </c>
      <c r="H965" s="36" t="s">
        <v>2446</v>
      </c>
      <c r="I965" s="37"/>
    </row>
    <row r="966" s="4" customFormat="1" ht="24" customHeight="1" spans="1:9">
      <c r="A966" s="12">
        <v>964</v>
      </c>
      <c r="B966" s="37"/>
      <c r="C966" s="38"/>
      <c r="D966" s="38"/>
      <c r="E966" s="38"/>
      <c r="F966" s="48"/>
      <c r="G966" s="36" t="s">
        <v>2447</v>
      </c>
      <c r="H966" s="36" t="s">
        <v>2448</v>
      </c>
      <c r="I966" s="38"/>
    </row>
    <row r="967" s="4" customFormat="1" ht="24" customHeight="1" spans="1:9">
      <c r="A967" s="12">
        <v>965</v>
      </c>
      <c r="B967" s="37"/>
      <c r="C967" s="35" t="s">
        <v>2449</v>
      </c>
      <c r="D967" s="35" t="s">
        <v>51</v>
      </c>
      <c r="E967" s="35" t="s">
        <v>2450</v>
      </c>
      <c r="F967" s="35">
        <v>1</v>
      </c>
      <c r="G967" s="36" t="s">
        <v>2451</v>
      </c>
      <c r="H967" s="36" t="s">
        <v>2452</v>
      </c>
      <c r="I967" s="35">
        <v>149</v>
      </c>
    </row>
    <row r="968" s="4" customFormat="1" ht="24" customHeight="1" spans="1:9">
      <c r="A968" s="12">
        <v>966</v>
      </c>
      <c r="B968" s="37"/>
      <c r="C968" s="38" t="s">
        <v>2449</v>
      </c>
      <c r="D968" s="38" t="s">
        <v>51</v>
      </c>
      <c r="E968" s="38" t="s">
        <v>2450</v>
      </c>
      <c r="F968" s="49"/>
      <c r="G968" s="36" t="s">
        <v>2453</v>
      </c>
      <c r="H968" s="36" t="s">
        <v>2454</v>
      </c>
      <c r="I968" s="38"/>
    </row>
    <row r="969" s="4" customFormat="1" ht="24" customHeight="1" spans="1:9">
      <c r="A969" s="12">
        <v>967</v>
      </c>
      <c r="B969" s="37"/>
      <c r="C969" s="46" t="s">
        <v>2455</v>
      </c>
      <c r="D969" s="46" t="s">
        <v>51</v>
      </c>
      <c r="E969" s="46" t="s">
        <v>2456</v>
      </c>
      <c r="F969" s="46">
        <v>1</v>
      </c>
      <c r="G969" s="36" t="s">
        <v>2457</v>
      </c>
      <c r="H969" s="36" t="s">
        <v>2458</v>
      </c>
      <c r="I969" s="35">
        <v>205.5</v>
      </c>
    </row>
    <row r="970" s="4" customFormat="1" ht="24" customHeight="1" spans="1:9">
      <c r="A970" s="12">
        <v>968</v>
      </c>
      <c r="B970" s="37"/>
      <c r="C970" s="47" t="s">
        <v>2455</v>
      </c>
      <c r="D970" s="47" t="s">
        <v>51</v>
      </c>
      <c r="E970" s="47" t="s">
        <v>2456</v>
      </c>
      <c r="F970" s="47"/>
      <c r="G970" s="36" t="s">
        <v>2459</v>
      </c>
      <c r="H970" s="36" t="s">
        <v>2460</v>
      </c>
      <c r="I970" s="37"/>
    </row>
    <row r="971" s="4" customFormat="1" ht="24" customHeight="1" spans="1:9">
      <c r="A971" s="12">
        <v>969</v>
      </c>
      <c r="B971" s="37"/>
      <c r="C971" s="48" t="s">
        <v>2455</v>
      </c>
      <c r="D971" s="48" t="s">
        <v>51</v>
      </c>
      <c r="E971" s="48" t="s">
        <v>2456</v>
      </c>
      <c r="F971" s="48"/>
      <c r="G971" s="36" t="s">
        <v>2461</v>
      </c>
      <c r="H971" s="36" t="s">
        <v>2462</v>
      </c>
      <c r="I971" s="38"/>
    </row>
    <row r="972" s="4" customFormat="1" ht="24" customHeight="1" spans="1:9">
      <c r="A972" s="12">
        <v>970</v>
      </c>
      <c r="B972" s="37"/>
      <c r="C972" s="46" t="s">
        <v>2463</v>
      </c>
      <c r="D972" s="46" t="s">
        <v>2464</v>
      </c>
      <c r="E972" s="46" t="s">
        <v>2465</v>
      </c>
      <c r="F972" s="46">
        <v>1</v>
      </c>
      <c r="G972" s="36" t="s">
        <v>2466</v>
      </c>
      <c r="H972" s="36" t="s">
        <v>2467</v>
      </c>
      <c r="I972" s="35">
        <v>168.5</v>
      </c>
    </row>
    <row r="973" s="4" customFormat="1" ht="24" customHeight="1" spans="1:9">
      <c r="A973" s="12">
        <v>971</v>
      </c>
      <c r="B973" s="37"/>
      <c r="C973" s="47" t="s">
        <v>2463</v>
      </c>
      <c r="D973" s="47" t="s">
        <v>2464</v>
      </c>
      <c r="E973" s="47" t="s">
        <v>2465</v>
      </c>
      <c r="F973" s="47"/>
      <c r="G973" s="36" t="s">
        <v>2468</v>
      </c>
      <c r="H973" s="36" t="s">
        <v>2469</v>
      </c>
      <c r="I973" s="37"/>
    </row>
    <row r="974" s="4" customFormat="1" ht="24" customHeight="1" spans="1:9">
      <c r="A974" s="12">
        <v>972</v>
      </c>
      <c r="B974" s="37"/>
      <c r="C974" s="48" t="s">
        <v>2463</v>
      </c>
      <c r="D974" s="48" t="s">
        <v>2464</v>
      </c>
      <c r="E974" s="48" t="s">
        <v>2465</v>
      </c>
      <c r="F974" s="48"/>
      <c r="G974" s="36" t="s">
        <v>2470</v>
      </c>
      <c r="H974" s="36" t="s">
        <v>2471</v>
      </c>
      <c r="I974" s="38"/>
    </row>
    <row r="975" s="4" customFormat="1" ht="24" customHeight="1" spans="1:9">
      <c r="A975" s="12">
        <v>973</v>
      </c>
      <c r="B975" s="37"/>
      <c r="C975" s="35" t="s">
        <v>2463</v>
      </c>
      <c r="D975" s="35" t="s">
        <v>2472</v>
      </c>
      <c r="E975" s="35" t="s">
        <v>2473</v>
      </c>
      <c r="F975" s="46">
        <v>2</v>
      </c>
      <c r="G975" s="36" t="s">
        <v>2474</v>
      </c>
      <c r="H975" s="36" t="s">
        <v>2475</v>
      </c>
      <c r="I975" s="35">
        <v>173.5</v>
      </c>
    </row>
    <row r="976" s="4" customFormat="1" ht="24" customHeight="1" spans="1:9">
      <c r="A976" s="12">
        <v>974</v>
      </c>
      <c r="B976" s="37"/>
      <c r="C976" s="37" t="s">
        <v>2463</v>
      </c>
      <c r="D976" s="37" t="s">
        <v>2472</v>
      </c>
      <c r="E976" s="37" t="s">
        <v>2473</v>
      </c>
      <c r="F976" s="47"/>
      <c r="G976" s="36" t="s">
        <v>2476</v>
      </c>
      <c r="H976" s="36" t="s">
        <v>2477</v>
      </c>
      <c r="I976" s="37"/>
    </row>
    <row r="977" s="4" customFormat="1" ht="24" customHeight="1" spans="1:9">
      <c r="A977" s="12">
        <v>975</v>
      </c>
      <c r="B977" s="37"/>
      <c r="C977" s="37" t="s">
        <v>2463</v>
      </c>
      <c r="D977" s="37" t="s">
        <v>2472</v>
      </c>
      <c r="E977" s="37" t="s">
        <v>2473</v>
      </c>
      <c r="F977" s="47"/>
      <c r="G977" s="36" t="s">
        <v>2478</v>
      </c>
      <c r="H977" s="36" t="s">
        <v>2479</v>
      </c>
      <c r="I977" s="37"/>
    </row>
    <row r="978" s="4" customFormat="1" ht="24" customHeight="1" spans="1:9">
      <c r="A978" s="12">
        <v>976</v>
      </c>
      <c r="B978" s="37"/>
      <c r="C978" s="37" t="s">
        <v>2463</v>
      </c>
      <c r="D978" s="37" t="s">
        <v>2472</v>
      </c>
      <c r="E978" s="37" t="s">
        <v>2473</v>
      </c>
      <c r="F978" s="47"/>
      <c r="G978" s="36" t="s">
        <v>2480</v>
      </c>
      <c r="H978" s="36" t="s">
        <v>2481</v>
      </c>
      <c r="I978" s="37"/>
    </row>
    <row r="979" s="4" customFormat="1" ht="24" customHeight="1" spans="1:9">
      <c r="A979" s="12">
        <v>977</v>
      </c>
      <c r="B979" s="37"/>
      <c r="C979" s="37" t="s">
        <v>2463</v>
      </c>
      <c r="D979" s="37" t="s">
        <v>2472</v>
      </c>
      <c r="E979" s="37" t="s">
        <v>2473</v>
      </c>
      <c r="F979" s="47"/>
      <c r="G979" s="36" t="s">
        <v>2482</v>
      </c>
      <c r="H979" s="36" t="s">
        <v>2483</v>
      </c>
      <c r="I979" s="37"/>
    </row>
    <row r="980" s="4" customFormat="1" ht="24" customHeight="1" spans="1:9">
      <c r="A980" s="12">
        <v>978</v>
      </c>
      <c r="B980" s="37"/>
      <c r="C980" s="38" t="s">
        <v>2463</v>
      </c>
      <c r="D980" s="38" t="s">
        <v>2472</v>
      </c>
      <c r="E980" s="38" t="s">
        <v>2473</v>
      </c>
      <c r="F980" s="48"/>
      <c r="G980" s="36" t="s">
        <v>2484</v>
      </c>
      <c r="H980" s="36" t="s">
        <v>2485</v>
      </c>
      <c r="I980" s="38"/>
    </row>
    <row r="981" s="4" customFormat="1" ht="24" customHeight="1" spans="1:9">
      <c r="A981" s="12">
        <v>979</v>
      </c>
      <c r="B981" s="37"/>
      <c r="C981" s="35" t="s">
        <v>2463</v>
      </c>
      <c r="D981" s="35" t="s">
        <v>2486</v>
      </c>
      <c r="E981" s="35" t="s">
        <v>2487</v>
      </c>
      <c r="F981" s="46">
        <v>1</v>
      </c>
      <c r="G981" s="36" t="s">
        <v>2488</v>
      </c>
      <c r="H981" s="36" t="s">
        <v>2489</v>
      </c>
      <c r="I981" s="35">
        <v>160</v>
      </c>
    </row>
    <row r="982" s="4" customFormat="1" ht="24" customHeight="1" spans="1:9">
      <c r="A982" s="12">
        <v>980</v>
      </c>
      <c r="B982" s="37"/>
      <c r="C982" s="37" t="s">
        <v>2463</v>
      </c>
      <c r="D982" s="37" t="s">
        <v>2486</v>
      </c>
      <c r="E982" s="37" t="s">
        <v>2487</v>
      </c>
      <c r="F982" s="47"/>
      <c r="G982" s="36" t="s">
        <v>2490</v>
      </c>
      <c r="H982" s="36" t="s">
        <v>2491</v>
      </c>
      <c r="I982" s="37"/>
    </row>
    <row r="983" s="4" customFormat="1" ht="24" customHeight="1" spans="1:9">
      <c r="A983" s="12">
        <v>981</v>
      </c>
      <c r="B983" s="37"/>
      <c r="C983" s="38" t="s">
        <v>2463</v>
      </c>
      <c r="D983" s="38" t="s">
        <v>2486</v>
      </c>
      <c r="E983" s="38" t="s">
        <v>2487</v>
      </c>
      <c r="F983" s="48"/>
      <c r="G983" s="36" t="s">
        <v>2492</v>
      </c>
      <c r="H983" s="36" t="s">
        <v>2493</v>
      </c>
      <c r="I983" s="38"/>
    </row>
    <row r="984" s="4" customFormat="1" ht="24" customHeight="1" spans="1:9">
      <c r="A984" s="12">
        <v>982</v>
      </c>
      <c r="B984" s="37"/>
      <c r="C984" s="35" t="s">
        <v>2463</v>
      </c>
      <c r="D984" s="35" t="s">
        <v>2494</v>
      </c>
      <c r="E984" s="35" t="s">
        <v>2495</v>
      </c>
      <c r="F984" s="46">
        <v>1</v>
      </c>
      <c r="G984" s="36" t="s">
        <v>2496</v>
      </c>
      <c r="H984" s="36" t="s">
        <v>2497</v>
      </c>
      <c r="I984" s="35">
        <v>178.5</v>
      </c>
    </row>
    <row r="985" s="4" customFormat="1" ht="24" customHeight="1" spans="1:9">
      <c r="A985" s="12">
        <v>983</v>
      </c>
      <c r="B985" s="37"/>
      <c r="C985" s="37" t="s">
        <v>2463</v>
      </c>
      <c r="D985" s="37" t="s">
        <v>2494</v>
      </c>
      <c r="E985" s="37" t="s">
        <v>2495</v>
      </c>
      <c r="F985" s="47"/>
      <c r="G985" s="36" t="s">
        <v>2498</v>
      </c>
      <c r="H985" s="36" t="s">
        <v>2499</v>
      </c>
      <c r="I985" s="37"/>
    </row>
    <row r="986" s="4" customFormat="1" ht="24" customHeight="1" spans="1:9">
      <c r="A986" s="12">
        <v>984</v>
      </c>
      <c r="B986" s="37"/>
      <c r="C986" s="38" t="s">
        <v>2463</v>
      </c>
      <c r="D986" s="38" t="s">
        <v>2494</v>
      </c>
      <c r="E986" s="38" t="s">
        <v>2495</v>
      </c>
      <c r="F986" s="48"/>
      <c r="G986" s="36" t="s">
        <v>2500</v>
      </c>
      <c r="H986" s="36" t="s">
        <v>2501</v>
      </c>
      <c r="I986" s="38"/>
    </row>
    <row r="987" s="4" customFormat="1" ht="24" customHeight="1" spans="1:9">
      <c r="A987" s="12">
        <v>985</v>
      </c>
      <c r="B987" s="37"/>
      <c r="C987" s="35" t="s">
        <v>2463</v>
      </c>
      <c r="D987" s="35" t="s">
        <v>2502</v>
      </c>
      <c r="E987" s="35" t="s">
        <v>2503</v>
      </c>
      <c r="F987" s="46">
        <v>1</v>
      </c>
      <c r="G987" s="36" t="s">
        <v>2504</v>
      </c>
      <c r="H987" s="36" t="s">
        <v>2505</v>
      </c>
      <c r="I987" s="35">
        <v>183</v>
      </c>
    </row>
    <row r="988" s="4" customFormat="1" ht="24" customHeight="1" spans="1:9">
      <c r="A988" s="12">
        <v>986</v>
      </c>
      <c r="B988" s="37"/>
      <c r="C988" s="37" t="s">
        <v>2463</v>
      </c>
      <c r="D988" s="37" t="s">
        <v>2502</v>
      </c>
      <c r="E988" s="37" t="s">
        <v>2503</v>
      </c>
      <c r="F988" s="47"/>
      <c r="G988" s="36" t="s">
        <v>2506</v>
      </c>
      <c r="H988" s="36" t="s">
        <v>2507</v>
      </c>
      <c r="I988" s="37"/>
    </row>
    <row r="989" s="4" customFormat="1" ht="24" customHeight="1" spans="1:9">
      <c r="A989" s="12">
        <v>987</v>
      </c>
      <c r="B989" s="37"/>
      <c r="C989" s="38" t="s">
        <v>2463</v>
      </c>
      <c r="D989" s="38" t="s">
        <v>2502</v>
      </c>
      <c r="E989" s="38" t="s">
        <v>2503</v>
      </c>
      <c r="F989" s="48"/>
      <c r="G989" s="36" t="s">
        <v>2508</v>
      </c>
      <c r="H989" s="36" t="s">
        <v>2509</v>
      </c>
      <c r="I989" s="38"/>
    </row>
    <row r="990" s="4" customFormat="1" ht="24" customHeight="1" spans="1:9">
      <c r="A990" s="12">
        <v>988</v>
      </c>
      <c r="B990" s="37"/>
      <c r="C990" s="35" t="s">
        <v>2463</v>
      </c>
      <c r="D990" s="35" t="s">
        <v>2510</v>
      </c>
      <c r="E990" s="35" t="s">
        <v>2511</v>
      </c>
      <c r="F990" s="46">
        <v>2</v>
      </c>
      <c r="G990" s="36" t="s">
        <v>2512</v>
      </c>
      <c r="H990" s="36" t="s">
        <v>2513</v>
      </c>
      <c r="I990" s="35">
        <v>164.5</v>
      </c>
    </row>
    <row r="991" s="4" customFormat="1" ht="24" customHeight="1" spans="1:9">
      <c r="A991" s="12">
        <v>989</v>
      </c>
      <c r="B991" s="37"/>
      <c r="C991" s="37" t="s">
        <v>2463</v>
      </c>
      <c r="D991" s="37" t="s">
        <v>2510</v>
      </c>
      <c r="E991" s="37" t="s">
        <v>2511</v>
      </c>
      <c r="F991" s="47"/>
      <c r="G991" s="36" t="s">
        <v>2514</v>
      </c>
      <c r="H991" s="36" t="s">
        <v>2515</v>
      </c>
      <c r="I991" s="37"/>
    </row>
    <row r="992" s="4" customFormat="1" ht="24" customHeight="1" spans="1:9">
      <c r="A992" s="12">
        <v>990</v>
      </c>
      <c r="B992" s="37"/>
      <c r="C992" s="37" t="s">
        <v>2463</v>
      </c>
      <c r="D992" s="37" t="s">
        <v>2510</v>
      </c>
      <c r="E992" s="37" t="s">
        <v>2511</v>
      </c>
      <c r="F992" s="47"/>
      <c r="G992" s="36" t="s">
        <v>2516</v>
      </c>
      <c r="H992" s="36" t="s">
        <v>2517</v>
      </c>
      <c r="I992" s="37"/>
    </row>
    <row r="993" s="4" customFormat="1" ht="24" customHeight="1" spans="1:9">
      <c r="A993" s="12">
        <v>991</v>
      </c>
      <c r="B993" s="37"/>
      <c r="C993" s="37" t="s">
        <v>2463</v>
      </c>
      <c r="D993" s="37" t="s">
        <v>2510</v>
      </c>
      <c r="E993" s="37" t="s">
        <v>2511</v>
      </c>
      <c r="F993" s="47"/>
      <c r="G993" s="36" t="s">
        <v>2518</v>
      </c>
      <c r="H993" s="36" t="s">
        <v>2519</v>
      </c>
      <c r="I993" s="37"/>
    </row>
    <row r="994" s="4" customFormat="1" ht="24" customHeight="1" spans="1:9">
      <c r="A994" s="12">
        <v>992</v>
      </c>
      <c r="B994" s="37"/>
      <c r="C994" s="37" t="s">
        <v>2463</v>
      </c>
      <c r="D994" s="37" t="s">
        <v>2510</v>
      </c>
      <c r="E994" s="37" t="s">
        <v>2511</v>
      </c>
      <c r="F994" s="47"/>
      <c r="G994" s="36" t="s">
        <v>2520</v>
      </c>
      <c r="H994" s="36" t="s">
        <v>2521</v>
      </c>
      <c r="I994" s="37"/>
    </row>
    <row r="995" s="4" customFormat="1" ht="24" customHeight="1" spans="1:9">
      <c r="A995" s="12">
        <v>993</v>
      </c>
      <c r="B995" s="37"/>
      <c r="C995" s="38" t="s">
        <v>2463</v>
      </c>
      <c r="D995" s="38" t="s">
        <v>2510</v>
      </c>
      <c r="E995" s="38" t="s">
        <v>2511</v>
      </c>
      <c r="F995" s="48"/>
      <c r="G995" s="36" t="s">
        <v>2522</v>
      </c>
      <c r="H995" s="36" t="s">
        <v>2523</v>
      </c>
      <c r="I995" s="38"/>
    </row>
    <row r="996" s="4" customFormat="1" ht="24" customHeight="1" spans="1:9">
      <c r="A996" s="12">
        <v>994</v>
      </c>
      <c r="B996" s="37"/>
      <c r="C996" s="46" t="s">
        <v>2463</v>
      </c>
      <c r="D996" s="46" t="s">
        <v>2524</v>
      </c>
      <c r="E996" s="46" t="s">
        <v>2525</v>
      </c>
      <c r="F996" s="46">
        <v>1</v>
      </c>
      <c r="G996" s="36" t="s">
        <v>2526</v>
      </c>
      <c r="H996" s="36" t="s">
        <v>2527</v>
      </c>
      <c r="I996" s="35">
        <v>186.5</v>
      </c>
    </row>
    <row r="997" s="4" customFormat="1" ht="24" customHeight="1" spans="1:9">
      <c r="A997" s="12">
        <v>995</v>
      </c>
      <c r="B997" s="37"/>
      <c r="C997" s="47" t="s">
        <v>2463</v>
      </c>
      <c r="D997" s="47" t="s">
        <v>2524</v>
      </c>
      <c r="E997" s="47" t="s">
        <v>2525</v>
      </c>
      <c r="F997" s="47"/>
      <c r="G997" s="36" t="s">
        <v>2528</v>
      </c>
      <c r="H997" s="36" t="s">
        <v>2529</v>
      </c>
      <c r="I997" s="37"/>
    </row>
    <row r="998" s="4" customFormat="1" ht="24" customHeight="1" spans="1:9">
      <c r="A998" s="12">
        <v>996</v>
      </c>
      <c r="B998" s="37"/>
      <c r="C998" s="48" t="s">
        <v>2463</v>
      </c>
      <c r="D998" s="48" t="s">
        <v>2524</v>
      </c>
      <c r="E998" s="48" t="s">
        <v>2525</v>
      </c>
      <c r="F998" s="48"/>
      <c r="G998" s="36" t="s">
        <v>2530</v>
      </c>
      <c r="H998" s="36" t="s">
        <v>2531</v>
      </c>
      <c r="I998" s="38"/>
    </row>
    <row r="999" s="4" customFormat="1" ht="24" customHeight="1" spans="1:9">
      <c r="A999" s="12">
        <v>997</v>
      </c>
      <c r="B999" s="37"/>
      <c r="C999" s="46" t="s">
        <v>2463</v>
      </c>
      <c r="D999" s="46" t="s">
        <v>2532</v>
      </c>
      <c r="E999" s="46" t="s">
        <v>2533</v>
      </c>
      <c r="F999" s="46">
        <v>1</v>
      </c>
      <c r="G999" s="36" t="s">
        <v>2534</v>
      </c>
      <c r="H999" s="36" t="s">
        <v>2535</v>
      </c>
      <c r="I999" s="35">
        <v>177.5</v>
      </c>
    </row>
    <row r="1000" s="4" customFormat="1" ht="24" customHeight="1" spans="1:9">
      <c r="A1000" s="12">
        <v>998</v>
      </c>
      <c r="B1000" s="37"/>
      <c r="C1000" s="47" t="s">
        <v>2463</v>
      </c>
      <c r="D1000" s="47" t="s">
        <v>2532</v>
      </c>
      <c r="E1000" s="47" t="s">
        <v>2533</v>
      </c>
      <c r="F1000" s="47"/>
      <c r="G1000" s="36" t="s">
        <v>2536</v>
      </c>
      <c r="H1000" s="36" t="s">
        <v>2537</v>
      </c>
      <c r="I1000" s="37"/>
    </row>
    <row r="1001" s="4" customFormat="1" ht="24" customHeight="1" spans="1:9">
      <c r="A1001" s="12">
        <v>999</v>
      </c>
      <c r="B1001" s="37"/>
      <c r="C1001" s="48" t="s">
        <v>2463</v>
      </c>
      <c r="D1001" s="48" t="s">
        <v>2532</v>
      </c>
      <c r="E1001" s="48" t="s">
        <v>2533</v>
      </c>
      <c r="F1001" s="48"/>
      <c r="G1001" s="36" t="s">
        <v>2538</v>
      </c>
      <c r="H1001" s="36" t="s">
        <v>2539</v>
      </c>
      <c r="I1001" s="38"/>
    </row>
    <row r="1002" s="4" customFormat="1" ht="24" customHeight="1" spans="1:9">
      <c r="A1002" s="12">
        <v>1000</v>
      </c>
      <c r="B1002" s="37"/>
      <c r="C1002" s="46" t="s">
        <v>2463</v>
      </c>
      <c r="D1002" s="46" t="s">
        <v>2540</v>
      </c>
      <c r="E1002" s="46" t="s">
        <v>2541</v>
      </c>
      <c r="F1002" s="46">
        <v>1</v>
      </c>
      <c r="G1002" s="36" t="s">
        <v>2542</v>
      </c>
      <c r="H1002" s="36" t="s">
        <v>2543</v>
      </c>
      <c r="I1002" s="35">
        <v>180</v>
      </c>
    </row>
    <row r="1003" s="4" customFormat="1" ht="24" customHeight="1" spans="1:9">
      <c r="A1003" s="12">
        <v>1001</v>
      </c>
      <c r="B1003" s="37"/>
      <c r="C1003" s="47" t="s">
        <v>2463</v>
      </c>
      <c r="D1003" s="47" t="s">
        <v>2540</v>
      </c>
      <c r="E1003" s="47" t="s">
        <v>2541</v>
      </c>
      <c r="F1003" s="47"/>
      <c r="G1003" s="36" t="s">
        <v>2544</v>
      </c>
      <c r="H1003" s="36" t="s">
        <v>2545</v>
      </c>
      <c r="I1003" s="37"/>
    </row>
    <row r="1004" s="4" customFormat="1" ht="24" customHeight="1" spans="1:9">
      <c r="A1004" s="12">
        <v>1002</v>
      </c>
      <c r="B1004" s="37"/>
      <c r="C1004" s="48" t="s">
        <v>2463</v>
      </c>
      <c r="D1004" s="48" t="s">
        <v>2540</v>
      </c>
      <c r="E1004" s="48" t="s">
        <v>2541</v>
      </c>
      <c r="F1004" s="48"/>
      <c r="G1004" s="36" t="s">
        <v>2546</v>
      </c>
      <c r="H1004" s="36" t="s">
        <v>2547</v>
      </c>
      <c r="I1004" s="38"/>
    </row>
    <row r="1005" s="4" customFormat="1" ht="24" customHeight="1" spans="1:9">
      <c r="A1005" s="12">
        <v>1003</v>
      </c>
      <c r="B1005" s="37"/>
      <c r="C1005" s="46" t="s">
        <v>2463</v>
      </c>
      <c r="D1005" s="46" t="s">
        <v>2548</v>
      </c>
      <c r="E1005" s="46" t="s">
        <v>2549</v>
      </c>
      <c r="F1005" s="46">
        <v>1</v>
      </c>
      <c r="G1005" s="36" t="s">
        <v>2550</v>
      </c>
      <c r="H1005" s="36" t="s">
        <v>2551</v>
      </c>
      <c r="I1005" s="35">
        <v>177</v>
      </c>
    </row>
    <row r="1006" s="4" customFormat="1" ht="24" customHeight="1" spans="1:9">
      <c r="A1006" s="12">
        <v>1004</v>
      </c>
      <c r="B1006" s="37"/>
      <c r="C1006" s="47" t="s">
        <v>2463</v>
      </c>
      <c r="D1006" s="47" t="s">
        <v>2548</v>
      </c>
      <c r="E1006" s="47" t="s">
        <v>2549</v>
      </c>
      <c r="F1006" s="47"/>
      <c r="G1006" s="36" t="s">
        <v>2552</v>
      </c>
      <c r="H1006" s="36" t="s">
        <v>2553</v>
      </c>
      <c r="I1006" s="37"/>
    </row>
    <row r="1007" s="4" customFormat="1" ht="24" customHeight="1" spans="1:9">
      <c r="A1007" s="12">
        <v>1005</v>
      </c>
      <c r="B1007" s="37"/>
      <c r="C1007" s="48" t="s">
        <v>2463</v>
      </c>
      <c r="D1007" s="48" t="s">
        <v>2548</v>
      </c>
      <c r="E1007" s="48" t="s">
        <v>2549</v>
      </c>
      <c r="F1007" s="48"/>
      <c r="G1007" s="36" t="s">
        <v>2554</v>
      </c>
      <c r="H1007" s="36" t="s">
        <v>2555</v>
      </c>
      <c r="I1007" s="38"/>
    </row>
    <row r="1008" s="4" customFormat="1" ht="24" customHeight="1" spans="1:9">
      <c r="A1008" s="12">
        <v>1006</v>
      </c>
      <c r="B1008" s="37"/>
      <c r="C1008" s="35" t="s">
        <v>2463</v>
      </c>
      <c r="D1008" s="35" t="s">
        <v>1460</v>
      </c>
      <c r="E1008" s="35" t="s">
        <v>2556</v>
      </c>
      <c r="F1008" s="46">
        <v>1</v>
      </c>
      <c r="G1008" s="36" t="s">
        <v>2557</v>
      </c>
      <c r="H1008" s="36" t="s">
        <v>2558</v>
      </c>
      <c r="I1008" s="35">
        <v>163.5</v>
      </c>
    </row>
    <row r="1009" s="4" customFormat="1" ht="24" customHeight="1" spans="1:9">
      <c r="A1009" s="12">
        <v>1007</v>
      </c>
      <c r="B1009" s="37"/>
      <c r="C1009" s="37" t="s">
        <v>2463</v>
      </c>
      <c r="D1009" s="37" t="s">
        <v>1460</v>
      </c>
      <c r="E1009" s="37"/>
      <c r="F1009" s="47"/>
      <c r="G1009" s="36" t="s">
        <v>2559</v>
      </c>
      <c r="H1009" s="36" t="s">
        <v>2560</v>
      </c>
      <c r="I1009" s="37"/>
    </row>
    <row r="1010" s="4" customFormat="1" ht="24" customHeight="1" spans="1:9">
      <c r="A1010" s="12">
        <v>1008</v>
      </c>
      <c r="B1010" s="37"/>
      <c r="C1010" s="37" t="s">
        <v>2463</v>
      </c>
      <c r="D1010" s="37" t="s">
        <v>1460</v>
      </c>
      <c r="E1010" s="37"/>
      <c r="F1010" s="47"/>
      <c r="G1010" s="36" t="s">
        <v>2561</v>
      </c>
      <c r="H1010" s="36" t="s">
        <v>2562</v>
      </c>
      <c r="I1010" s="37"/>
    </row>
    <row r="1011" s="4" customFormat="1" ht="24" customHeight="1" spans="1:9">
      <c r="A1011" s="12">
        <v>1009</v>
      </c>
      <c r="B1011" s="37"/>
      <c r="C1011" s="38" t="s">
        <v>2463</v>
      </c>
      <c r="D1011" s="38" t="s">
        <v>1460</v>
      </c>
      <c r="E1011" s="38"/>
      <c r="F1011" s="48"/>
      <c r="G1011" s="36" t="s">
        <v>2563</v>
      </c>
      <c r="H1011" s="36" t="s">
        <v>2564</v>
      </c>
      <c r="I1011" s="38"/>
    </row>
    <row r="1012" s="4" customFormat="1" ht="24" customHeight="1" spans="1:9">
      <c r="A1012" s="12">
        <v>1010</v>
      </c>
      <c r="B1012" s="37"/>
      <c r="C1012" s="46" t="s">
        <v>2463</v>
      </c>
      <c r="D1012" s="46" t="s">
        <v>1515</v>
      </c>
      <c r="E1012" s="46" t="s">
        <v>2565</v>
      </c>
      <c r="F1012" s="46">
        <v>1</v>
      </c>
      <c r="G1012" s="36" t="s">
        <v>2566</v>
      </c>
      <c r="H1012" s="36" t="s">
        <v>2567</v>
      </c>
      <c r="I1012" s="35">
        <v>180.5</v>
      </c>
    </row>
    <row r="1013" s="4" customFormat="1" ht="24" customHeight="1" spans="1:9">
      <c r="A1013" s="12">
        <v>1011</v>
      </c>
      <c r="B1013" s="37"/>
      <c r="C1013" s="47" t="s">
        <v>2463</v>
      </c>
      <c r="D1013" s="47" t="s">
        <v>1515</v>
      </c>
      <c r="E1013" s="47" t="s">
        <v>2565</v>
      </c>
      <c r="F1013" s="47"/>
      <c r="G1013" s="36" t="s">
        <v>2568</v>
      </c>
      <c r="H1013" s="36" t="s">
        <v>2569</v>
      </c>
      <c r="I1013" s="37"/>
    </row>
    <row r="1014" s="4" customFormat="1" ht="24" customHeight="1" spans="1:9">
      <c r="A1014" s="12">
        <v>1012</v>
      </c>
      <c r="B1014" s="37"/>
      <c r="C1014" s="48" t="s">
        <v>2463</v>
      </c>
      <c r="D1014" s="48" t="s">
        <v>1515</v>
      </c>
      <c r="E1014" s="48" t="s">
        <v>2565</v>
      </c>
      <c r="F1014" s="48"/>
      <c r="G1014" s="36" t="s">
        <v>2570</v>
      </c>
      <c r="H1014" s="36" t="s">
        <v>2571</v>
      </c>
      <c r="I1014" s="38"/>
    </row>
    <row r="1015" s="4" customFormat="1" ht="24" customHeight="1" spans="1:9">
      <c r="A1015" s="12">
        <v>1013</v>
      </c>
      <c r="B1015" s="37"/>
      <c r="C1015" s="46" t="s">
        <v>2463</v>
      </c>
      <c r="D1015" s="46" t="s">
        <v>1971</v>
      </c>
      <c r="E1015" s="46" t="s">
        <v>2572</v>
      </c>
      <c r="F1015" s="46">
        <v>1</v>
      </c>
      <c r="G1015" s="36" t="s">
        <v>2573</v>
      </c>
      <c r="H1015" s="36" t="s">
        <v>2574</v>
      </c>
      <c r="I1015" s="35">
        <v>179</v>
      </c>
    </row>
    <row r="1016" s="4" customFormat="1" ht="24" customHeight="1" spans="1:9">
      <c r="A1016" s="12">
        <v>1014</v>
      </c>
      <c r="B1016" s="37"/>
      <c r="C1016" s="47" t="s">
        <v>2463</v>
      </c>
      <c r="D1016" s="47" t="s">
        <v>1971</v>
      </c>
      <c r="E1016" s="47" t="s">
        <v>2572</v>
      </c>
      <c r="F1016" s="47"/>
      <c r="G1016" s="36" t="s">
        <v>2575</v>
      </c>
      <c r="H1016" s="36" t="s">
        <v>2576</v>
      </c>
      <c r="I1016" s="37"/>
    </row>
    <row r="1017" s="4" customFormat="1" ht="24" customHeight="1" spans="1:9">
      <c r="A1017" s="12">
        <v>1015</v>
      </c>
      <c r="B1017" s="37"/>
      <c r="C1017" s="48" t="s">
        <v>2463</v>
      </c>
      <c r="D1017" s="48" t="s">
        <v>1971</v>
      </c>
      <c r="E1017" s="48" t="s">
        <v>2572</v>
      </c>
      <c r="F1017" s="48"/>
      <c r="G1017" s="36" t="s">
        <v>2577</v>
      </c>
      <c r="H1017" s="36" t="s">
        <v>2578</v>
      </c>
      <c r="I1017" s="38"/>
    </row>
    <row r="1018" s="4" customFormat="1" ht="24" customHeight="1" spans="1:9">
      <c r="A1018" s="12">
        <v>1016</v>
      </c>
      <c r="B1018" s="37"/>
      <c r="C1018" s="46" t="s">
        <v>2463</v>
      </c>
      <c r="D1018" s="46" t="s">
        <v>1256</v>
      </c>
      <c r="E1018" s="46" t="s">
        <v>2579</v>
      </c>
      <c r="F1018" s="46">
        <v>1</v>
      </c>
      <c r="G1018" s="36" t="s">
        <v>2580</v>
      </c>
      <c r="H1018" s="36" t="s">
        <v>2581</v>
      </c>
      <c r="I1018" s="35">
        <v>178.2</v>
      </c>
    </row>
    <row r="1019" s="4" customFormat="1" ht="24" customHeight="1" spans="1:9">
      <c r="A1019" s="12">
        <v>1017</v>
      </c>
      <c r="B1019" s="37"/>
      <c r="C1019" s="47" t="s">
        <v>2463</v>
      </c>
      <c r="D1019" s="47" t="s">
        <v>1256</v>
      </c>
      <c r="E1019" s="47" t="s">
        <v>2579</v>
      </c>
      <c r="F1019" s="47"/>
      <c r="G1019" s="36" t="s">
        <v>2582</v>
      </c>
      <c r="H1019" s="36" t="s">
        <v>2583</v>
      </c>
      <c r="I1019" s="37"/>
    </row>
    <row r="1020" s="4" customFormat="1" ht="24" customHeight="1" spans="1:9">
      <c r="A1020" s="12">
        <v>1018</v>
      </c>
      <c r="B1020" s="37"/>
      <c r="C1020" s="48" t="s">
        <v>2463</v>
      </c>
      <c r="D1020" s="48" t="s">
        <v>1256</v>
      </c>
      <c r="E1020" s="48" t="s">
        <v>2579</v>
      </c>
      <c r="F1020" s="48"/>
      <c r="G1020" s="36" t="s">
        <v>2584</v>
      </c>
      <c r="H1020" s="36" t="s">
        <v>2585</v>
      </c>
      <c r="I1020" s="38"/>
    </row>
    <row r="1021" s="4" customFormat="1" ht="24" customHeight="1" spans="1:9">
      <c r="A1021" s="12">
        <v>1019</v>
      </c>
      <c r="B1021" s="37"/>
      <c r="C1021" s="46" t="s">
        <v>2586</v>
      </c>
      <c r="D1021" s="46" t="s">
        <v>2464</v>
      </c>
      <c r="E1021" s="46" t="s">
        <v>2587</v>
      </c>
      <c r="F1021" s="46">
        <v>2</v>
      </c>
      <c r="G1021" s="36" t="s">
        <v>2588</v>
      </c>
      <c r="H1021" s="36" t="s">
        <v>2589</v>
      </c>
      <c r="I1021" s="35">
        <v>181</v>
      </c>
    </row>
    <row r="1022" s="4" customFormat="1" ht="24" customHeight="1" spans="1:9">
      <c r="A1022" s="12">
        <v>1020</v>
      </c>
      <c r="B1022" s="37"/>
      <c r="C1022" s="47" t="s">
        <v>2586</v>
      </c>
      <c r="D1022" s="47" t="s">
        <v>2464</v>
      </c>
      <c r="E1022" s="47" t="s">
        <v>2587</v>
      </c>
      <c r="F1022" s="47"/>
      <c r="G1022" s="36" t="s">
        <v>2590</v>
      </c>
      <c r="H1022" s="36" t="s">
        <v>2591</v>
      </c>
      <c r="I1022" s="37"/>
    </row>
    <row r="1023" s="4" customFormat="1" ht="24" customHeight="1" spans="1:9">
      <c r="A1023" s="12">
        <v>1021</v>
      </c>
      <c r="B1023" s="37"/>
      <c r="C1023" s="47" t="s">
        <v>2586</v>
      </c>
      <c r="D1023" s="47" t="s">
        <v>2464</v>
      </c>
      <c r="E1023" s="47" t="s">
        <v>2587</v>
      </c>
      <c r="F1023" s="47"/>
      <c r="G1023" s="36" t="s">
        <v>2592</v>
      </c>
      <c r="H1023" s="36" t="s">
        <v>2593</v>
      </c>
      <c r="I1023" s="37"/>
    </row>
    <row r="1024" s="4" customFormat="1" ht="24" customHeight="1" spans="1:9">
      <c r="A1024" s="12">
        <v>1022</v>
      </c>
      <c r="B1024" s="37"/>
      <c r="C1024" s="47" t="s">
        <v>2586</v>
      </c>
      <c r="D1024" s="47" t="s">
        <v>2464</v>
      </c>
      <c r="E1024" s="47" t="s">
        <v>2587</v>
      </c>
      <c r="F1024" s="47"/>
      <c r="G1024" s="36" t="s">
        <v>2594</v>
      </c>
      <c r="H1024" s="36" t="s">
        <v>2595</v>
      </c>
      <c r="I1024" s="37"/>
    </row>
    <row r="1025" s="4" customFormat="1" ht="24" customHeight="1" spans="1:9">
      <c r="A1025" s="12">
        <v>1023</v>
      </c>
      <c r="B1025" s="37"/>
      <c r="C1025" s="47" t="s">
        <v>2586</v>
      </c>
      <c r="D1025" s="47" t="s">
        <v>2464</v>
      </c>
      <c r="E1025" s="47" t="s">
        <v>2587</v>
      </c>
      <c r="F1025" s="47"/>
      <c r="G1025" s="36" t="s">
        <v>2596</v>
      </c>
      <c r="H1025" s="36" t="s">
        <v>2597</v>
      </c>
      <c r="I1025" s="37"/>
    </row>
    <row r="1026" s="4" customFormat="1" ht="24" customHeight="1" spans="1:9">
      <c r="A1026" s="12">
        <v>1024</v>
      </c>
      <c r="B1026" s="37"/>
      <c r="C1026" s="48" t="s">
        <v>2586</v>
      </c>
      <c r="D1026" s="48" t="s">
        <v>2464</v>
      </c>
      <c r="E1026" s="48" t="s">
        <v>2587</v>
      </c>
      <c r="F1026" s="48"/>
      <c r="G1026" s="36" t="s">
        <v>2598</v>
      </c>
      <c r="H1026" s="36" t="s">
        <v>2599</v>
      </c>
      <c r="I1026" s="38"/>
    </row>
    <row r="1027" s="4" customFormat="1" ht="24" customHeight="1" spans="1:9">
      <c r="A1027" s="12">
        <v>1025</v>
      </c>
      <c r="B1027" s="37"/>
      <c r="C1027" s="35" t="s">
        <v>2586</v>
      </c>
      <c r="D1027" s="35" t="s">
        <v>2472</v>
      </c>
      <c r="E1027" s="35" t="s">
        <v>2600</v>
      </c>
      <c r="F1027" s="46">
        <v>1</v>
      </c>
      <c r="G1027" s="36" t="s">
        <v>2601</v>
      </c>
      <c r="H1027" s="36" t="s">
        <v>2602</v>
      </c>
      <c r="I1027" s="35">
        <v>157.5</v>
      </c>
    </row>
    <row r="1028" s="4" customFormat="1" ht="24" customHeight="1" spans="1:9">
      <c r="A1028" s="12">
        <v>1026</v>
      </c>
      <c r="B1028" s="37"/>
      <c r="C1028" s="37" t="s">
        <v>2586</v>
      </c>
      <c r="D1028" s="37" t="s">
        <v>2472</v>
      </c>
      <c r="E1028" s="37"/>
      <c r="F1028" s="47"/>
      <c r="G1028" s="36" t="s">
        <v>2603</v>
      </c>
      <c r="H1028" s="36" t="s">
        <v>2604</v>
      </c>
      <c r="I1028" s="37"/>
    </row>
    <row r="1029" s="4" customFormat="1" ht="24" customHeight="1" spans="1:9">
      <c r="A1029" s="12">
        <v>1027</v>
      </c>
      <c r="B1029" s="37"/>
      <c r="C1029" s="38" t="s">
        <v>2586</v>
      </c>
      <c r="D1029" s="38" t="s">
        <v>2472</v>
      </c>
      <c r="E1029" s="38"/>
      <c r="F1029" s="48"/>
      <c r="G1029" s="36" t="s">
        <v>2605</v>
      </c>
      <c r="H1029" s="36" t="s">
        <v>2606</v>
      </c>
      <c r="I1029" s="38"/>
    </row>
    <row r="1030" s="4" customFormat="1" ht="24" customHeight="1" spans="1:9">
      <c r="A1030" s="12">
        <v>1028</v>
      </c>
      <c r="B1030" s="37"/>
      <c r="C1030" s="46" t="s">
        <v>2586</v>
      </c>
      <c r="D1030" s="46" t="s">
        <v>2486</v>
      </c>
      <c r="E1030" s="46" t="s">
        <v>2607</v>
      </c>
      <c r="F1030" s="46">
        <v>2</v>
      </c>
      <c r="G1030" s="36" t="s">
        <v>2608</v>
      </c>
      <c r="H1030" s="36" t="s">
        <v>2609</v>
      </c>
      <c r="I1030" s="35">
        <v>173</v>
      </c>
    </row>
    <row r="1031" s="4" customFormat="1" ht="24" customHeight="1" spans="1:9">
      <c r="A1031" s="12">
        <v>1029</v>
      </c>
      <c r="B1031" s="37"/>
      <c r="C1031" s="47" t="s">
        <v>2586</v>
      </c>
      <c r="D1031" s="47" t="s">
        <v>2486</v>
      </c>
      <c r="E1031" s="47" t="s">
        <v>2607</v>
      </c>
      <c r="F1031" s="47"/>
      <c r="G1031" s="36" t="s">
        <v>2610</v>
      </c>
      <c r="H1031" s="36" t="s">
        <v>2611</v>
      </c>
      <c r="I1031" s="37"/>
    </row>
    <row r="1032" s="4" customFormat="1" ht="24" customHeight="1" spans="1:9">
      <c r="A1032" s="12">
        <v>1030</v>
      </c>
      <c r="B1032" s="37"/>
      <c r="C1032" s="47" t="s">
        <v>2586</v>
      </c>
      <c r="D1032" s="47" t="s">
        <v>2486</v>
      </c>
      <c r="E1032" s="47" t="s">
        <v>2607</v>
      </c>
      <c r="F1032" s="47"/>
      <c r="G1032" s="36" t="s">
        <v>2612</v>
      </c>
      <c r="H1032" s="36" t="s">
        <v>2613</v>
      </c>
      <c r="I1032" s="37"/>
    </row>
    <row r="1033" s="4" customFormat="1" ht="24" customHeight="1" spans="1:9">
      <c r="A1033" s="12">
        <v>1031</v>
      </c>
      <c r="B1033" s="37"/>
      <c r="C1033" s="47" t="s">
        <v>2586</v>
      </c>
      <c r="D1033" s="47" t="s">
        <v>2486</v>
      </c>
      <c r="E1033" s="47" t="s">
        <v>2607</v>
      </c>
      <c r="F1033" s="47"/>
      <c r="G1033" s="36" t="s">
        <v>2614</v>
      </c>
      <c r="H1033" s="36" t="s">
        <v>2615</v>
      </c>
      <c r="I1033" s="37"/>
    </row>
    <row r="1034" s="4" customFormat="1" ht="24" customHeight="1" spans="1:9">
      <c r="A1034" s="12">
        <v>1032</v>
      </c>
      <c r="B1034" s="37"/>
      <c r="C1034" s="47" t="s">
        <v>2586</v>
      </c>
      <c r="D1034" s="47" t="s">
        <v>2486</v>
      </c>
      <c r="E1034" s="47" t="s">
        <v>2607</v>
      </c>
      <c r="F1034" s="47"/>
      <c r="G1034" s="36" t="s">
        <v>2616</v>
      </c>
      <c r="H1034" s="36" t="s">
        <v>2617</v>
      </c>
      <c r="I1034" s="37"/>
    </row>
    <row r="1035" s="4" customFormat="1" ht="24" customHeight="1" spans="1:9">
      <c r="A1035" s="12">
        <v>1033</v>
      </c>
      <c r="B1035" s="37"/>
      <c r="C1035" s="48" t="s">
        <v>2586</v>
      </c>
      <c r="D1035" s="48" t="s">
        <v>2486</v>
      </c>
      <c r="E1035" s="48" t="s">
        <v>2607</v>
      </c>
      <c r="F1035" s="48"/>
      <c r="G1035" s="36" t="s">
        <v>2618</v>
      </c>
      <c r="H1035" s="36" t="s">
        <v>2619</v>
      </c>
      <c r="I1035" s="38"/>
    </row>
    <row r="1036" s="4" customFormat="1" ht="24" customHeight="1" spans="1:9">
      <c r="A1036" s="12">
        <v>1034</v>
      </c>
      <c r="B1036" s="37"/>
      <c r="C1036" s="35" t="s">
        <v>2586</v>
      </c>
      <c r="D1036" s="35" t="s">
        <v>2494</v>
      </c>
      <c r="E1036" s="35" t="s">
        <v>2620</v>
      </c>
      <c r="F1036" s="46">
        <v>2</v>
      </c>
      <c r="G1036" s="36" t="s">
        <v>2621</v>
      </c>
      <c r="H1036" s="36" t="s">
        <v>2622</v>
      </c>
      <c r="I1036" s="35">
        <v>165</v>
      </c>
    </row>
    <row r="1037" s="4" customFormat="1" ht="24" customHeight="1" spans="1:9">
      <c r="A1037" s="12">
        <v>1035</v>
      </c>
      <c r="B1037" s="37"/>
      <c r="C1037" s="37" t="s">
        <v>2586</v>
      </c>
      <c r="D1037" s="37" t="s">
        <v>2494</v>
      </c>
      <c r="E1037" s="37"/>
      <c r="F1037" s="47"/>
      <c r="G1037" s="36" t="s">
        <v>2623</v>
      </c>
      <c r="H1037" s="36" t="s">
        <v>2624</v>
      </c>
      <c r="I1037" s="37"/>
    </row>
    <row r="1038" s="4" customFormat="1" ht="24" customHeight="1" spans="1:9">
      <c r="A1038" s="12">
        <v>1036</v>
      </c>
      <c r="B1038" s="37"/>
      <c r="C1038" s="37" t="s">
        <v>2586</v>
      </c>
      <c r="D1038" s="37" t="s">
        <v>2494</v>
      </c>
      <c r="E1038" s="37"/>
      <c r="F1038" s="47"/>
      <c r="G1038" s="36" t="s">
        <v>2625</v>
      </c>
      <c r="H1038" s="36" t="s">
        <v>2626</v>
      </c>
      <c r="I1038" s="37"/>
    </row>
    <row r="1039" s="4" customFormat="1" ht="24" customHeight="1" spans="1:9">
      <c r="A1039" s="12">
        <v>1037</v>
      </c>
      <c r="B1039" s="37"/>
      <c r="C1039" s="37" t="s">
        <v>2586</v>
      </c>
      <c r="D1039" s="37" t="s">
        <v>2494</v>
      </c>
      <c r="E1039" s="37"/>
      <c r="F1039" s="47"/>
      <c r="G1039" s="36" t="s">
        <v>2627</v>
      </c>
      <c r="H1039" s="36" t="s">
        <v>2628</v>
      </c>
      <c r="I1039" s="37"/>
    </row>
    <row r="1040" s="4" customFormat="1" ht="24" customHeight="1" spans="1:9">
      <c r="A1040" s="12">
        <v>1038</v>
      </c>
      <c r="B1040" s="37"/>
      <c r="C1040" s="37" t="s">
        <v>2586</v>
      </c>
      <c r="D1040" s="37" t="s">
        <v>2494</v>
      </c>
      <c r="E1040" s="37"/>
      <c r="F1040" s="47"/>
      <c r="G1040" s="36" t="s">
        <v>2629</v>
      </c>
      <c r="H1040" s="36" t="s">
        <v>2630</v>
      </c>
      <c r="I1040" s="37"/>
    </row>
    <row r="1041" s="4" customFormat="1" ht="24" customHeight="1" spans="1:9">
      <c r="A1041" s="12">
        <v>1039</v>
      </c>
      <c r="B1041" s="37"/>
      <c r="C1041" s="38" t="s">
        <v>2586</v>
      </c>
      <c r="D1041" s="38" t="s">
        <v>2494</v>
      </c>
      <c r="E1041" s="38"/>
      <c r="F1041" s="48"/>
      <c r="G1041" s="36" t="s">
        <v>2631</v>
      </c>
      <c r="H1041" s="36" t="s">
        <v>2632</v>
      </c>
      <c r="I1041" s="38"/>
    </row>
    <row r="1042" s="4" customFormat="1" ht="24" customHeight="1" spans="1:9">
      <c r="A1042" s="12">
        <v>1040</v>
      </c>
      <c r="B1042" s="37"/>
      <c r="C1042" s="35" t="s">
        <v>2586</v>
      </c>
      <c r="D1042" s="35" t="s">
        <v>2502</v>
      </c>
      <c r="E1042" s="35" t="s">
        <v>2633</v>
      </c>
      <c r="F1042" s="46">
        <v>2</v>
      </c>
      <c r="G1042" s="36" t="s">
        <v>2634</v>
      </c>
      <c r="H1042" s="36" t="s">
        <v>2635</v>
      </c>
      <c r="I1042" s="35">
        <v>165.5</v>
      </c>
    </row>
    <row r="1043" s="4" customFormat="1" ht="24" customHeight="1" spans="1:9">
      <c r="A1043" s="12">
        <v>1041</v>
      </c>
      <c r="B1043" s="37"/>
      <c r="C1043" s="37" t="s">
        <v>2586</v>
      </c>
      <c r="D1043" s="37" t="s">
        <v>2502</v>
      </c>
      <c r="E1043" s="37" t="s">
        <v>2633</v>
      </c>
      <c r="F1043" s="47"/>
      <c r="G1043" s="36" t="s">
        <v>2636</v>
      </c>
      <c r="H1043" s="36" t="s">
        <v>2637</v>
      </c>
      <c r="I1043" s="37"/>
    </row>
    <row r="1044" s="4" customFormat="1" ht="24" customHeight="1" spans="1:9">
      <c r="A1044" s="12">
        <v>1042</v>
      </c>
      <c r="B1044" s="37"/>
      <c r="C1044" s="37" t="s">
        <v>2586</v>
      </c>
      <c r="D1044" s="37" t="s">
        <v>2502</v>
      </c>
      <c r="E1044" s="37" t="s">
        <v>2633</v>
      </c>
      <c r="F1044" s="47"/>
      <c r="G1044" s="36" t="s">
        <v>2638</v>
      </c>
      <c r="H1044" s="36" t="s">
        <v>2639</v>
      </c>
      <c r="I1044" s="37"/>
    </row>
    <row r="1045" s="4" customFormat="1" ht="24" customHeight="1" spans="1:9">
      <c r="A1045" s="12">
        <v>1043</v>
      </c>
      <c r="B1045" s="37"/>
      <c r="C1045" s="37" t="s">
        <v>2586</v>
      </c>
      <c r="D1045" s="37" t="s">
        <v>2502</v>
      </c>
      <c r="E1045" s="37" t="s">
        <v>2633</v>
      </c>
      <c r="F1045" s="47"/>
      <c r="G1045" s="36" t="s">
        <v>2640</v>
      </c>
      <c r="H1045" s="36" t="s">
        <v>2641</v>
      </c>
      <c r="I1045" s="37"/>
    </row>
    <row r="1046" s="4" customFormat="1" ht="24" customHeight="1" spans="1:9">
      <c r="A1046" s="12">
        <v>1044</v>
      </c>
      <c r="B1046" s="37"/>
      <c r="C1046" s="37" t="s">
        <v>2586</v>
      </c>
      <c r="D1046" s="37" t="s">
        <v>2502</v>
      </c>
      <c r="E1046" s="37" t="s">
        <v>2633</v>
      </c>
      <c r="F1046" s="47"/>
      <c r="G1046" s="36" t="s">
        <v>2642</v>
      </c>
      <c r="H1046" s="36" t="s">
        <v>2643</v>
      </c>
      <c r="I1046" s="37"/>
    </row>
    <row r="1047" s="4" customFormat="1" ht="24" customHeight="1" spans="1:9">
      <c r="A1047" s="12">
        <v>1045</v>
      </c>
      <c r="B1047" s="37"/>
      <c r="C1047" s="38" t="s">
        <v>2586</v>
      </c>
      <c r="D1047" s="38" t="s">
        <v>2502</v>
      </c>
      <c r="E1047" s="38" t="s">
        <v>2633</v>
      </c>
      <c r="F1047" s="48"/>
      <c r="G1047" s="36" t="s">
        <v>2644</v>
      </c>
      <c r="H1047" s="36" t="s">
        <v>2645</v>
      </c>
      <c r="I1047" s="38"/>
    </row>
    <row r="1048" s="4" customFormat="1" ht="24" customHeight="1" spans="1:9">
      <c r="A1048" s="12">
        <v>1046</v>
      </c>
      <c r="B1048" s="37"/>
      <c r="C1048" s="35" t="s">
        <v>2586</v>
      </c>
      <c r="D1048" s="35" t="s">
        <v>2510</v>
      </c>
      <c r="E1048" s="35" t="s">
        <v>2646</v>
      </c>
      <c r="F1048" s="46">
        <v>2</v>
      </c>
      <c r="G1048" s="36" t="s">
        <v>2647</v>
      </c>
      <c r="H1048" s="36" t="s">
        <v>2648</v>
      </c>
      <c r="I1048" s="35">
        <v>161</v>
      </c>
    </row>
    <row r="1049" s="4" customFormat="1" ht="24" customHeight="1" spans="1:9">
      <c r="A1049" s="12">
        <v>1047</v>
      </c>
      <c r="B1049" s="37"/>
      <c r="C1049" s="37" t="s">
        <v>2586</v>
      </c>
      <c r="D1049" s="37" t="s">
        <v>2510</v>
      </c>
      <c r="E1049" s="37" t="s">
        <v>2646</v>
      </c>
      <c r="F1049" s="47"/>
      <c r="G1049" s="36" t="s">
        <v>2649</v>
      </c>
      <c r="H1049" s="36" t="s">
        <v>2650</v>
      </c>
      <c r="I1049" s="37"/>
    </row>
    <row r="1050" s="4" customFormat="1" ht="24" customHeight="1" spans="1:9">
      <c r="A1050" s="12">
        <v>1048</v>
      </c>
      <c r="B1050" s="37"/>
      <c r="C1050" s="37" t="s">
        <v>2586</v>
      </c>
      <c r="D1050" s="37" t="s">
        <v>2510</v>
      </c>
      <c r="E1050" s="37" t="s">
        <v>2646</v>
      </c>
      <c r="F1050" s="47"/>
      <c r="G1050" s="36" t="s">
        <v>2651</v>
      </c>
      <c r="H1050" s="36" t="s">
        <v>2652</v>
      </c>
      <c r="I1050" s="37"/>
    </row>
    <row r="1051" s="4" customFormat="1" ht="24" customHeight="1" spans="1:9">
      <c r="A1051" s="12">
        <v>1049</v>
      </c>
      <c r="B1051" s="37"/>
      <c r="C1051" s="37" t="s">
        <v>2586</v>
      </c>
      <c r="D1051" s="37" t="s">
        <v>2510</v>
      </c>
      <c r="E1051" s="37" t="s">
        <v>2646</v>
      </c>
      <c r="F1051" s="47"/>
      <c r="G1051" s="36" t="s">
        <v>2653</v>
      </c>
      <c r="H1051" s="36" t="s">
        <v>2654</v>
      </c>
      <c r="I1051" s="37"/>
    </row>
    <row r="1052" s="4" customFormat="1" ht="24" customHeight="1" spans="1:9">
      <c r="A1052" s="12">
        <v>1050</v>
      </c>
      <c r="B1052" s="37"/>
      <c r="C1052" s="37" t="s">
        <v>2586</v>
      </c>
      <c r="D1052" s="37" t="s">
        <v>2510</v>
      </c>
      <c r="E1052" s="37" t="s">
        <v>2646</v>
      </c>
      <c r="F1052" s="47"/>
      <c r="G1052" s="36" t="s">
        <v>2655</v>
      </c>
      <c r="H1052" s="36" t="s">
        <v>2656</v>
      </c>
      <c r="I1052" s="37"/>
    </row>
    <row r="1053" s="4" customFormat="1" ht="24" customHeight="1" spans="1:9">
      <c r="A1053" s="12">
        <v>1051</v>
      </c>
      <c r="B1053" s="37"/>
      <c r="C1053" s="38" t="s">
        <v>2586</v>
      </c>
      <c r="D1053" s="38" t="s">
        <v>2510</v>
      </c>
      <c r="E1053" s="38" t="s">
        <v>2646</v>
      </c>
      <c r="F1053" s="48"/>
      <c r="G1053" s="36" t="s">
        <v>2657</v>
      </c>
      <c r="H1053" s="36" t="s">
        <v>2658</v>
      </c>
      <c r="I1053" s="38"/>
    </row>
    <row r="1054" s="4" customFormat="1" ht="24" customHeight="1" spans="1:9">
      <c r="A1054" s="12">
        <v>1052</v>
      </c>
      <c r="B1054" s="37"/>
      <c r="C1054" s="35" t="s">
        <v>2586</v>
      </c>
      <c r="D1054" s="35" t="s">
        <v>2524</v>
      </c>
      <c r="E1054" s="35" t="s">
        <v>2659</v>
      </c>
      <c r="F1054" s="46">
        <v>1</v>
      </c>
      <c r="G1054" s="36" t="s">
        <v>2660</v>
      </c>
      <c r="H1054" s="36" t="s">
        <v>2661</v>
      </c>
      <c r="I1054" s="35">
        <v>165</v>
      </c>
    </row>
    <row r="1055" s="4" customFormat="1" ht="24" customHeight="1" spans="1:9">
      <c r="A1055" s="12">
        <v>1053</v>
      </c>
      <c r="B1055" s="37"/>
      <c r="C1055" s="37" t="s">
        <v>2586</v>
      </c>
      <c r="D1055" s="37" t="s">
        <v>2524</v>
      </c>
      <c r="E1055" s="37"/>
      <c r="F1055" s="47"/>
      <c r="G1055" s="36" t="s">
        <v>2662</v>
      </c>
      <c r="H1055" s="36" t="s">
        <v>2663</v>
      </c>
      <c r="I1055" s="37"/>
    </row>
    <row r="1056" s="4" customFormat="1" ht="24" customHeight="1" spans="1:9">
      <c r="A1056" s="12">
        <v>1054</v>
      </c>
      <c r="B1056" s="37"/>
      <c r="C1056" s="38" t="s">
        <v>2586</v>
      </c>
      <c r="D1056" s="38" t="s">
        <v>2524</v>
      </c>
      <c r="E1056" s="38"/>
      <c r="F1056" s="48"/>
      <c r="G1056" s="36" t="s">
        <v>2664</v>
      </c>
      <c r="H1056" s="36" t="s">
        <v>2665</v>
      </c>
      <c r="I1056" s="38"/>
    </row>
    <row r="1057" s="4" customFormat="1" ht="24" customHeight="1" spans="1:9">
      <c r="A1057" s="12">
        <v>1055</v>
      </c>
      <c r="B1057" s="37"/>
      <c r="C1057" s="35" t="s">
        <v>2586</v>
      </c>
      <c r="D1057" s="35" t="s">
        <v>2532</v>
      </c>
      <c r="E1057" s="35" t="s">
        <v>2666</v>
      </c>
      <c r="F1057" s="46">
        <v>1</v>
      </c>
      <c r="G1057" s="36" t="s">
        <v>2667</v>
      </c>
      <c r="H1057" s="36" t="s">
        <v>2668</v>
      </c>
      <c r="I1057" s="35">
        <v>157</v>
      </c>
    </row>
    <row r="1058" s="4" customFormat="1" ht="24" customHeight="1" spans="1:9">
      <c r="A1058" s="12">
        <v>1056</v>
      </c>
      <c r="B1058" s="37"/>
      <c r="C1058" s="37" t="s">
        <v>2586</v>
      </c>
      <c r="D1058" s="37" t="s">
        <v>2532</v>
      </c>
      <c r="E1058" s="37" t="s">
        <v>2666</v>
      </c>
      <c r="F1058" s="47"/>
      <c r="G1058" s="36" t="s">
        <v>2669</v>
      </c>
      <c r="H1058" s="36" t="s">
        <v>2670</v>
      </c>
      <c r="I1058" s="37"/>
    </row>
    <row r="1059" s="4" customFormat="1" ht="24" customHeight="1" spans="1:9">
      <c r="A1059" s="12">
        <v>1057</v>
      </c>
      <c r="B1059" s="37"/>
      <c r="C1059" s="38" t="s">
        <v>2586</v>
      </c>
      <c r="D1059" s="38" t="s">
        <v>2532</v>
      </c>
      <c r="E1059" s="38" t="s">
        <v>2666</v>
      </c>
      <c r="F1059" s="48"/>
      <c r="G1059" s="36" t="s">
        <v>2671</v>
      </c>
      <c r="H1059" s="36" t="s">
        <v>2672</v>
      </c>
      <c r="I1059" s="38"/>
    </row>
    <row r="1060" s="4" customFormat="1" ht="24" customHeight="1" spans="1:9">
      <c r="A1060" s="12">
        <v>1058</v>
      </c>
      <c r="B1060" s="37"/>
      <c r="C1060" s="35" t="s">
        <v>2586</v>
      </c>
      <c r="D1060" s="35" t="s">
        <v>2540</v>
      </c>
      <c r="E1060" s="35" t="s">
        <v>2673</v>
      </c>
      <c r="F1060" s="46">
        <v>1</v>
      </c>
      <c r="G1060" s="36" t="s">
        <v>2674</v>
      </c>
      <c r="H1060" s="36" t="s">
        <v>2675</v>
      </c>
      <c r="I1060" s="35">
        <v>190</v>
      </c>
    </row>
    <row r="1061" s="4" customFormat="1" ht="24" customHeight="1" spans="1:9">
      <c r="A1061" s="12">
        <v>1059</v>
      </c>
      <c r="B1061" s="37"/>
      <c r="C1061" s="37" t="s">
        <v>2586</v>
      </c>
      <c r="D1061" s="37" t="s">
        <v>2540</v>
      </c>
      <c r="E1061" s="37" t="s">
        <v>2673</v>
      </c>
      <c r="F1061" s="47"/>
      <c r="G1061" s="36" t="s">
        <v>2676</v>
      </c>
      <c r="H1061" s="36" t="s">
        <v>2677</v>
      </c>
      <c r="I1061" s="37"/>
    </row>
    <row r="1062" s="4" customFormat="1" ht="24" customHeight="1" spans="1:9">
      <c r="A1062" s="12">
        <v>1060</v>
      </c>
      <c r="B1062" s="37"/>
      <c r="C1062" s="38" t="s">
        <v>2586</v>
      </c>
      <c r="D1062" s="38" t="s">
        <v>2540</v>
      </c>
      <c r="E1062" s="38" t="s">
        <v>2673</v>
      </c>
      <c r="F1062" s="48"/>
      <c r="G1062" s="36" t="s">
        <v>2678</v>
      </c>
      <c r="H1062" s="36" t="s">
        <v>2679</v>
      </c>
      <c r="I1062" s="38"/>
    </row>
    <row r="1063" s="4" customFormat="1" ht="24" customHeight="1" spans="1:9">
      <c r="A1063" s="12">
        <v>1061</v>
      </c>
      <c r="B1063" s="37"/>
      <c r="C1063" s="35" t="s">
        <v>2586</v>
      </c>
      <c r="D1063" s="35" t="s">
        <v>2548</v>
      </c>
      <c r="E1063" s="35" t="s">
        <v>2680</v>
      </c>
      <c r="F1063" s="46">
        <v>1</v>
      </c>
      <c r="G1063" s="36" t="s">
        <v>2681</v>
      </c>
      <c r="H1063" s="36" t="s">
        <v>2682</v>
      </c>
      <c r="I1063" s="35">
        <v>140</v>
      </c>
    </row>
    <row r="1064" s="4" customFormat="1" ht="24" customHeight="1" spans="1:9">
      <c r="A1064" s="12">
        <v>1062</v>
      </c>
      <c r="B1064" s="37"/>
      <c r="C1064" s="37" t="s">
        <v>2586</v>
      </c>
      <c r="D1064" s="37" t="s">
        <v>2548</v>
      </c>
      <c r="E1064" s="37" t="s">
        <v>2680</v>
      </c>
      <c r="F1064" s="47"/>
      <c r="G1064" s="36" t="s">
        <v>2683</v>
      </c>
      <c r="H1064" s="36" t="s">
        <v>2684</v>
      </c>
      <c r="I1064" s="37"/>
    </row>
    <row r="1065" s="4" customFormat="1" ht="24" customHeight="1" spans="1:9">
      <c r="A1065" s="12">
        <v>1063</v>
      </c>
      <c r="B1065" s="37"/>
      <c r="C1065" s="38" t="s">
        <v>2586</v>
      </c>
      <c r="D1065" s="38" t="s">
        <v>2548</v>
      </c>
      <c r="E1065" s="38" t="s">
        <v>2680</v>
      </c>
      <c r="F1065" s="48"/>
      <c r="G1065" s="36" t="s">
        <v>2685</v>
      </c>
      <c r="H1065" s="36" t="s">
        <v>2686</v>
      </c>
      <c r="I1065" s="38"/>
    </row>
    <row r="1066" s="4" customFormat="1" ht="24" customHeight="1" spans="1:9">
      <c r="A1066" s="12">
        <v>1064</v>
      </c>
      <c r="B1066" s="37"/>
      <c r="C1066" s="35" t="s">
        <v>2586</v>
      </c>
      <c r="D1066" s="35" t="s">
        <v>2687</v>
      </c>
      <c r="E1066" s="35" t="s">
        <v>2688</v>
      </c>
      <c r="F1066" s="46">
        <v>1</v>
      </c>
      <c r="G1066" s="36" t="s">
        <v>2689</v>
      </c>
      <c r="H1066" s="36" t="s">
        <v>2690</v>
      </c>
      <c r="I1066" s="35">
        <v>157.5</v>
      </c>
    </row>
    <row r="1067" s="4" customFormat="1" ht="24" customHeight="1" spans="1:9">
      <c r="A1067" s="12">
        <v>1065</v>
      </c>
      <c r="B1067" s="37"/>
      <c r="C1067" s="37" t="s">
        <v>2586</v>
      </c>
      <c r="D1067" s="37" t="s">
        <v>2687</v>
      </c>
      <c r="E1067" s="37" t="s">
        <v>2688</v>
      </c>
      <c r="F1067" s="47"/>
      <c r="G1067" s="36" t="s">
        <v>2691</v>
      </c>
      <c r="H1067" s="36" t="s">
        <v>2692</v>
      </c>
      <c r="I1067" s="37"/>
    </row>
    <row r="1068" s="4" customFormat="1" ht="24" customHeight="1" spans="1:9">
      <c r="A1068" s="12">
        <v>1066</v>
      </c>
      <c r="B1068" s="37"/>
      <c r="C1068" s="38" t="s">
        <v>2586</v>
      </c>
      <c r="D1068" s="38" t="s">
        <v>2687</v>
      </c>
      <c r="E1068" s="38" t="s">
        <v>2688</v>
      </c>
      <c r="F1068" s="48"/>
      <c r="G1068" s="36" t="s">
        <v>2693</v>
      </c>
      <c r="H1068" s="36" t="s">
        <v>2694</v>
      </c>
      <c r="I1068" s="38"/>
    </row>
    <row r="1069" s="4" customFormat="1" ht="24" customHeight="1" spans="1:9">
      <c r="A1069" s="12">
        <v>1067</v>
      </c>
      <c r="B1069" s="37"/>
      <c r="C1069" s="35" t="s">
        <v>2586</v>
      </c>
      <c r="D1069" s="35" t="s">
        <v>2695</v>
      </c>
      <c r="E1069" s="35" t="s">
        <v>2696</v>
      </c>
      <c r="F1069" s="46">
        <v>2</v>
      </c>
      <c r="G1069" s="36" t="s">
        <v>2697</v>
      </c>
      <c r="H1069" s="36" t="s">
        <v>2698</v>
      </c>
      <c r="I1069" s="35">
        <v>155.5</v>
      </c>
    </row>
    <row r="1070" s="4" customFormat="1" ht="24" customHeight="1" spans="1:9">
      <c r="A1070" s="12">
        <v>1068</v>
      </c>
      <c r="B1070" s="37"/>
      <c r="C1070" s="37" t="s">
        <v>2586</v>
      </c>
      <c r="D1070" s="37" t="s">
        <v>2695</v>
      </c>
      <c r="E1070" s="37"/>
      <c r="F1070" s="47"/>
      <c r="G1070" s="36" t="s">
        <v>2699</v>
      </c>
      <c r="H1070" s="36" t="s">
        <v>2700</v>
      </c>
      <c r="I1070" s="37"/>
    </row>
    <row r="1071" s="4" customFormat="1" ht="24" customHeight="1" spans="1:9">
      <c r="A1071" s="12">
        <v>1069</v>
      </c>
      <c r="B1071" s="37"/>
      <c r="C1071" s="37" t="s">
        <v>2586</v>
      </c>
      <c r="D1071" s="37" t="s">
        <v>2695</v>
      </c>
      <c r="E1071" s="37"/>
      <c r="F1071" s="47"/>
      <c r="G1071" s="36" t="s">
        <v>727</v>
      </c>
      <c r="H1071" s="36" t="s">
        <v>2701</v>
      </c>
      <c r="I1071" s="37"/>
    </row>
    <row r="1072" s="4" customFormat="1" ht="24" customHeight="1" spans="1:9">
      <c r="A1072" s="12">
        <v>1070</v>
      </c>
      <c r="B1072" s="37"/>
      <c r="C1072" s="37" t="s">
        <v>2586</v>
      </c>
      <c r="D1072" s="37" t="s">
        <v>2695</v>
      </c>
      <c r="E1072" s="37"/>
      <c r="F1072" s="47"/>
      <c r="G1072" s="36" t="s">
        <v>2702</v>
      </c>
      <c r="H1072" s="36" t="s">
        <v>2703</v>
      </c>
      <c r="I1072" s="37"/>
    </row>
    <row r="1073" s="4" customFormat="1" ht="24" customHeight="1" spans="1:9">
      <c r="A1073" s="12">
        <v>1071</v>
      </c>
      <c r="B1073" s="37"/>
      <c r="C1073" s="37" t="s">
        <v>2586</v>
      </c>
      <c r="D1073" s="37" t="s">
        <v>2695</v>
      </c>
      <c r="E1073" s="37"/>
      <c r="F1073" s="47"/>
      <c r="G1073" s="36" t="s">
        <v>2704</v>
      </c>
      <c r="H1073" s="36" t="s">
        <v>2705</v>
      </c>
      <c r="I1073" s="37"/>
    </row>
    <row r="1074" s="4" customFormat="1" ht="24" customHeight="1" spans="1:9">
      <c r="A1074" s="12">
        <v>1072</v>
      </c>
      <c r="B1074" s="37"/>
      <c r="C1074" s="38" t="s">
        <v>2586</v>
      </c>
      <c r="D1074" s="38" t="s">
        <v>2695</v>
      </c>
      <c r="E1074" s="38"/>
      <c r="F1074" s="48"/>
      <c r="G1074" s="36" t="s">
        <v>2706</v>
      </c>
      <c r="H1074" s="36" t="s">
        <v>2707</v>
      </c>
      <c r="I1074" s="38"/>
    </row>
    <row r="1075" s="4" customFormat="1" ht="24" customHeight="1" spans="1:9">
      <c r="A1075" s="12">
        <v>1073</v>
      </c>
      <c r="B1075" s="37"/>
      <c r="C1075" s="46" t="s">
        <v>2586</v>
      </c>
      <c r="D1075" s="46" t="s">
        <v>1460</v>
      </c>
      <c r="E1075" s="46" t="s">
        <v>2708</v>
      </c>
      <c r="F1075" s="46">
        <v>1</v>
      </c>
      <c r="G1075" s="36" t="s">
        <v>2709</v>
      </c>
      <c r="H1075" s="36" t="s">
        <v>2710</v>
      </c>
      <c r="I1075" s="35">
        <v>143.5</v>
      </c>
    </row>
    <row r="1076" s="4" customFormat="1" ht="24" customHeight="1" spans="1:9">
      <c r="A1076" s="12">
        <v>1074</v>
      </c>
      <c r="B1076" s="37"/>
      <c r="C1076" s="48" t="s">
        <v>2586</v>
      </c>
      <c r="D1076" s="48" t="s">
        <v>1460</v>
      </c>
      <c r="E1076" s="48" t="s">
        <v>2708</v>
      </c>
      <c r="F1076" s="48"/>
      <c r="G1076" s="36" t="s">
        <v>2711</v>
      </c>
      <c r="H1076" s="36" t="s">
        <v>2712</v>
      </c>
      <c r="I1076" s="38"/>
    </row>
    <row r="1077" s="4" customFormat="1" ht="24" customHeight="1" spans="1:9">
      <c r="A1077" s="12">
        <v>1075</v>
      </c>
      <c r="B1077" s="37"/>
      <c r="C1077" s="46" t="s">
        <v>2586</v>
      </c>
      <c r="D1077" s="46" t="s">
        <v>1515</v>
      </c>
      <c r="E1077" s="46" t="s">
        <v>2713</v>
      </c>
      <c r="F1077" s="46">
        <v>1</v>
      </c>
      <c r="G1077" s="36" t="s">
        <v>2714</v>
      </c>
      <c r="H1077" s="36" t="s">
        <v>2715</v>
      </c>
      <c r="I1077" s="35">
        <v>187</v>
      </c>
    </row>
    <row r="1078" s="4" customFormat="1" ht="24" customHeight="1" spans="1:9">
      <c r="A1078" s="12">
        <v>1076</v>
      </c>
      <c r="B1078" s="37"/>
      <c r="C1078" s="47" t="s">
        <v>2586</v>
      </c>
      <c r="D1078" s="47" t="s">
        <v>1515</v>
      </c>
      <c r="E1078" s="47" t="s">
        <v>2713</v>
      </c>
      <c r="F1078" s="47"/>
      <c r="G1078" s="36" t="s">
        <v>2716</v>
      </c>
      <c r="H1078" s="36" t="s">
        <v>2717</v>
      </c>
      <c r="I1078" s="37"/>
    </row>
    <row r="1079" s="4" customFormat="1" ht="24" customHeight="1" spans="1:9">
      <c r="A1079" s="12">
        <v>1077</v>
      </c>
      <c r="B1079" s="37"/>
      <c r="C1079" s="48" t="s">
        <v>2586</v>
      </c>
      <c r="D1079" s="48" t="s">
        <v>1515</v>
      </c>
      <c r="E1079" s="48" t="s">
        <v>2713</v>
      </c>
      <c r="F1079" s="48"/>
      <c r="G1079" s="36" t="s">
        <v>2718</v>
      </c>
      <c r="H1079" s="36" t="s">
        <v>2719</v>
      </c>
      <c r="I1079" s="38"/>
    </row>
    <row r="1080" s="4" customFormat="1" ht="24" customHeight="1" spans="1:9">
      <c r="A1080" s="12">
        <v>1078</v>
      </c>
      <c r="B1080" s="37"/>
      <c r="C1080" s="46" t="s">
        <v>2720</v>
      </c>
      <c r="D1080" s="46" t="s">
        <v>2486</v>
      </c>
      <c r="E1080" s="46" t="s">
        <v>2721</v>
      </c>
      <c r="F1080" s="46">
        <v>2</v>
      </c>
      <c r="G1080" s="36" t="s">
        <v>2722</v>
      </c>
      <c r="H1080" s="36" t="s">
        <v>2723</v>
      </c>
      <c r="I1080" s="35">
        <v>155.5</v>
      </c>
    </row>
    <row r="1081" s="4" customFormat="1" ht="24" customHeight="1" spans="1:9">
      <c r="A1081" s="12">
        <v>1079</v>
      </c>
      <c r="B1081" s="37"/>
      <c r="C1081" s="47" t="s">
        <v>2720</v>
      </c>
      <c r="D1081" s="47" t="s">
        <v>2486</v>
      </c>
      <c r="E1081" s="47" t="s">
        <v>2721</v>
      </c>
      <c r="F1081" s="47"/>
      <c r="G1081" s="36" t="s">
        <v>2724</v>
      </c>
      <c r="H1081" s="36" t="s">
        <v>2725</v>
      </c>
      <c r="I1081" s="37"/>
    </row>
    <row r="1082" s="4" customFormat="1" ht="24" customHeight="1" spans="1:9">
      <c r="A1082" s="12">
        <v>1080</v>
      </c>
      <c r="B1082" s="37"/>
      <c r="C1082" s="47" t="s">
        <v>2720</v>
      </c>
      <c r="D1082" s="47" t="s">
        <v>2486</v>
      </c>
      <c r="E1082" s="47" t="s">
        <v>2721</v>
      </c>
      <c r="F1082" s="47"/>
      <c r="G1082" s="36" t="s">
        <v>2726</v>
      </c>
      <c r="H1082" s="36" t="s">
        <v>2727</v>
      </c>
      <c r="I1082" s="37"/>
    </row>
    <row r="1083" s="4" customFormat="1" ht="24" customHeight="1" spans="1:9">
      <c r="A1083" s="12">
        <v>1081</v>
      </c>
      <c r="B1083" s="37"/>
      <c r="C1083" s="47" t="s">
        <v>2720</v>
      </c>
      <c r="D1083" s="47" t="s">
        <v>2486</v>
      </c>
      <c r="E1083" s="47" t="s">
        <v>2721</v>
      </c>
      <c r="F1083" s="47"/>
      <c r="G1083" s="36" t="s">
        <v>2728</v>
      </c>
      <c r="H1083" s="36" t="s">
        <v>2729</v>
      </c>
      <c r="I1083" s="37"/>
    </row>
    <row r="1084" s="4" customFormat="1" ht="24" customHeight="1" spans="1:9">
      <c r="A1084" s="12">
        <v>1082</v>
      </c>
      <c r="B1084" s="37"/>
      <c r="C1084" s="47" t="s">
        <v>2720</v>
      </c>
      <c r="D1084" s="47" t="s">
        <v>2486</v>
      </c>
      <c r="E1084" s="47" t="s">
        <v>2721</v>
      </c>
      <c r="F1084" s="47"/>
      <c r="G1084" s="36" t="s">
        <v>2730</v>
      </c>
      <c r="H1084" s="36" t="s">
        <v>2731</v>
      </c>
      <c r="I1084" s="37"/>
    </row>
    <row r="1085" s="4" customFormat="1" ht="24" customHeight="1" spans="1:9">
      <c r="A1085" s="12">
        <v>1083</v>
      </c>
      <c r="B1085" s="37"/>
      <c r="C1085" s="48" t="s">
        <v>2720</v>
      </c>
      <c r="D1085" s="48" t="s">
        <v>2486</v>
      </c>
      <c r="E1085" s="48" t="s">
        <v>2721</v>
      </c>
      <c r="F1085" s="48"/>
      <c r="G1085" s="36" t="s">
        <v>2732</v>
      </c>
      <c r="H1085" s="36" t="s">
        <v>2733</v>
      </c>
      <c r="I1085" s="38"/>
    </row>
    <row r="1086" s="4" customFormat="1" ht="24" customHeight="1" spans="1:9">
      <c r="A1086" s="12">
        <v>1084</v>
      </c>
      <c r="B1086" s="37"/>
      <c r="C1086" s="46" t="s">
        <v>2720</v>
      </c>
      <c r="D1086" s="46" t="s">
        <v>2494</v>
      </c>
      <c r="E1086" s="46" t="s">
        <v>2734</v>
      </c>
      <c r="F1086" s="46">
        <v>1</v>
      </c>
      <c r="G1086" s="36" t="s">
        <v>2735</v>
      </c>
      <c r="H1086" s="36" t="s">
        <v>2736</v>
      </c>
      <c r="I1086" s="35">
        <v>160</v>
      </c>
    </row>
    <row r="1087" s="4" customFormat="1" ht="24" customHeight="1" spans="1:9">
      <c r="A1087" s="12">
        <v>1085</v>
      </c>
      <c r="B1087" s="37"/>
      <c r="C1087" s="48" t="s">
        <v>2720</v>
      </c>
      <c r="D1087" s="48" t="s">
        <v>2494</v>
      </c>
      <c r="E1087" s="48" t="s">
        <v>2734</v>
      </c>
      <c r="F1087" s="48"/>
      <c r="G1087" s="36" t="s">
        <v>2737</v>
      </c>
      <c r="H1087" s="36" t="s">
        <v>2738</v>
      </c>
      <c r="I1087" s="38"/>
    </row>
    <row r="1088" s="4" customFormat="1" ht="24" customHeight="1" spans="1:9">
      <c r="A1088" s="12">
        <v>1086</v>
      </c>
      <c r="B1088" s="37"/>
      <c r="C1088" s="46" t="s">
        <v>2720</v>
      </c>
      <c r="D1088" s="46" t="s">
        <v>1452</v>
      </c>
      <c r="E1088" s="46" t="s">
        <v>2739</v>
      </c>
      <c r="F1088" s="46">
        <v>1</v>
      </c>
      <c r="G1088" s="36" t="s">
        <v>2740</v>
      </c>
      <c r="H1088" s="36" t="s">
        <v>2741</v>
      </c>
      <c r="I1088" s="35">
        <v>176</v>
      </c>
    </row>
    <row r="1089" s="4" customFormat="1" ht="24" customHeight="1" spans="1:9">
      <c r="A1089" s="12">
        <v>1087</v>
      </c>
      <c r="B1089" s="37"/>
      <c r="C1089" s="47" t="s">
        <v>2720</v>
      </c>
      <c r="D1089" s="47" t="s">
        <v>1452</v>
      </c>
      <c r="E1089" s="47" t="s">
        <v>2739</v>
      </c>
      <c r="F1089" s="47"/>
      <c r="G1089" s="36" t="s">
        <v>2742</v>
      </c>
      <c r="H1089" s="36" t="s">
        <v>2743</v>
      </c>
      <c r="I1089" s="37"/>
    </row>
    <row r="1090" s="4" customFormat="1" ht="24" customHeight="1" spans="1:9">
      <c r="A1090" s="12">
        <v>1088</v>
      </c>
      <c r="B1090" s="37"/>
      <c r="C1090" s="48" t="s">
        <v>2720</v>
      </c>
      <c r="D1090" s="48" t="s">
        <v>1452</v>
      </c>
      <c r="E1090" s="48" t="s">
        <v>2739</v>
      </c>
      <c r="F1090" s="48"/>
      <c r="G1090" s="36" t="s">
        <v>2744</v>
      </c>
      <c r="H1090" s="36" t="s">
        <v>2745</v>
      </c>
      <c r="I1090" s="38"/>
    </row>
    <row r="1091" s="4" customFormat="1" ht="24" customHeight="1" spans="1:9">
      <c r="A1091" s="12">
        <v>1089</v>
      </c>
      <c r="B1091" s="37"/>
      <c r="C1091" s="46" t="s">
        <v>2720</v>
      </c>
      <c r="D1091" s="46" t="s">
        <v>1420</v>
      </c>
      <c r="E1091" s="46" t="s">
        <v>2746</v>
      </c>
      <c r="F1091" s="46">
        <v>2</v>
      </c>
      <c r="G1091" s="36" t="s">
        <v>2747</v>
      </c>
      <c r="H1091" s="36" t="s">
        <v>2748</v>
      </c>
      <c r="I1091" s="35">
        <v>169</v>
      </c>
    </row>
    <row r="1092" s="4" customFormat="1" ht="24" customHeight="1" spans="1:9">
      <c r="A1092" s="12">
        <v>1090</v>
      </c>
      <c r="B1092" s="37"/>
      <c r="C1092" s="47" t="s">
        <v>2720</v>
      </c>
      <c r="D1092" s="47" t="s">
        <v>1420</v>
      </c>
      <c r="E1092" s="47" t="s">
        <v>2746</v>
      </c>
      <c r="F1092" s="47"/>
      <c r="G1092" s="36" t="s">
        <v>2749</v>
      </c>
      <c r="H1092" s="36" t="s">
        <v>2750</v>
      </c>
      <c r="I1092" s="37"/>
    </row>
    <row r="1093" s="4" customFormat="1" ht="24" customHeight="1" spans="1:9">
      <c r="A1093" s="12">
        <v>1091</v>
      </c>
      <c r="B1093" s="37"/>
      <c r="C1093" s="47" t="s">
        <v>2720</v>
      </c>
      <c r="D1093" s="47" t="s">
        <v>1420</v>
      </c>
      <c r="E1093" s="47" t="s">
        <v>2746</v>
      </c>
      <c r="F1093" s="47"/>
      <c r="G1093" s="36" t="s">
        <v>2751</v>
      </c>
      <c r="H1093" s="36" t="s">
        <v>2752</v>
      </c>
      <c r="I1093" s="37"/>
    </row>
    <row r="1094" s="4" customFormat="1" ht="24" customHeight="1" spans="1:9">
      <c r="A1094" s="12">
        <v>1092</v>
      </c>
      <c r="B1094" s="37"/>
      <c r="C1094" s="47" t="s">
        <v>2720</v>
      </c>
      <c r="D1094" s="47" t="s">
        <v>1420</v>
      </c>
      <c r="E1094" s="47" t="s">
        <v>2746</v>
      </c>
      <c r="F1094" s="47"/>
      <c r="G1094" s="36" t="s">
        <v>2753</v>
      </c>
      <c r="H1094" s="36" t="s">
        <v>2754</v>
      </c>
      <c r="I1094" s="37"/>
    </row>
    <row r="1095" s="4" customFormat="1" ht="24" customHeight="1" spans="1:9">
      <c r="A1095" s="12">
        <v>1093</v>
      </c>
      <c r="B1095" s="37"/>
      <c r="C1095" s="47" t="s">
        <v>2720</v>
      </c>
      <c r="D1095" s="47" t="s">
        <v>1420</v>
      </c>
      <c r="E1095" s="47" t="s">
        <v>2746</v>
      </c>
      <c r="F1095" s="47"/>
      <c r="G1095" s="36" t="s">
        <v>2755</v>
      </c>
      <c r="H1095" s="36" t="s">
        <v>2756</v>
      </c>
      <c r="I1095" s="37"/>
    </row>
    <row r="1096" s="4" customFormat="1" ht="24" customHeight="1" spans="1:9">
      <c r="A1096" s="12">
        <v>1094</v>
      </c>
      <c r="B1096" s="37"/>
      <c r="C1096" s="48" t="s">
        <v>2720</v>
      </c>
      <c r="D1096" s="48" t="s">
        <v>1420</v>
      </c>
      <c r="E1096" s="48" t="s">
        <v>2746</v>
      </c>
      <c r="F1096" s="48"/>
      <c r="G1096" s="36" t="s">
        <v>2757</v>
      </c>
      <c r="H1096" s="36" t="s">
        <v>2758</v>
      </c>
      <c r="I1096" s="38"/>
    </row>
    <row r="1097" s="4" customFormat="1" ht="24" customHeight="1" spans="1:9">
      <c r="A1097" s="12">
        <v>1095</v>
      </c>
      <c r="B1097" s="37"/>
      <c r="C1097" s="46" t="s">
        <v>2720</v>
      </c>
      <c r="D1097" s="46" t="s">
        <v>1564</v>
      </c>
      <c r="E1097" s="46" t="s">
        <v>2759</v>
      </c>
      <c r="F1097" s="46">
        <v>1</v>
      </c>
      <c r="G1097" s="36" t="s">
        <v>2760</v>
      </c>
      <c r="H1097" s="36" t="s">
        <v>2761</v>
      </c>
      <c r="I1097" s="35">
        <v>164.5</v>
      </c>
    </row>
    <row r="1098" s="4" customFormat="1" ht="24" customHeight="1" spans="1:9">
      <c r="A1098" s="12">
        <v>1096</v>
      </c>
      <c r="B1098" s="37"/>
      <c r="C1098" s="47" t="s">
        <v>2720</v>
      </c>
      <c r="D1098" s="47" t="s">
        <v>1564</v>
      </c>
      <c r="E1098" s="47" t="s">
        <v>2759</v>
      </c>
      <c r="F1098" s="47"/>
      <c r="G1098" s="36" t="s">
        <v>2762</v>
      </c>
      <c r="H1098" s="36" t="s">
        <v>2763</v>
      </c>
      <c r="I1098" s="37"/>
    </row>
    <row r="1099" s="4" customFormat="1" ht="24" customHeight="1" spans="1:9">
      <c r="A1099" s="12">
        <v>1097</v>
      </c>
      <c r="B1099" s="37"/>
      <c r="C1099" s="48" t="s">
        <v>2720</v>
      </c>
      <c r="D1099" s="48" t="s">
        <v>1564</v>
      </c>
      <c r="E1099" s="48" t="s">
        <v>2759</v>
      </c>
      <c r="F1099" s="48"/>
      <c r="G1099" s="36" t="s">
        <v>2764</v>
      </c>
      <c r="H1099" s="36" t="s">
        <v>2765</v>
      </c>
      <c r="I1099" s="38"/>
    </row>
    <row r="1100" s="4" customFormat="1" ht="24" customHeight="1" spans="1:9">
      <c r="A1100" s="12">
        <v>1098</v>
      </c>
      <c r="B1100" s="37"/>
      <c r="C1100" s="46" t="s">
        <v>2766</v>
      </c>
      <c r="D1100" s="46" t="s">
        <v>2486</v>
      </c>
      <c r="E1100" s="46" t="s">
        <v>2767</v>
      </c>
      <c r="F1100" s="46">
        <v>1</v>
      </c>
      <c r="G1100" s="36" t="s">
        <v>2768</v>
      </c>
      <c r="H1100" s="36" t="s">
        <v>2769</v>
      </c>
      <c r="I1100" s="35">
        <v>173.5</v>
      </c>
    </row>
    <row r="1101" s="4" customFormat="1" ht="24" customHeight="1" spans="1:9">
      <c r="A1101" s="12">
        <v>1099</v>
      </c>
      <c r="B1101" s="37"/>
      <c r="C1101" s="47" t="s">
        <v>2766</v>
      </c>
      <c r="D1101" s="47" t="s">
        <v>2486</v>
      </c>
      <c r="E1101" s="47" t="s">
        <v>2767</v>
      </c>
      <c r="F1101" s="47"/>
      <c r="G1101" s="36" t="s">
        <v>2770</v>
      </c>
      <c r="H1101" s="36" t="s">
        <v>2771</v>
      </c>
      <c r="I1101" s="37"/>
    </row>
    <row r="1102" s="4" customFormat="1" ht="24" customHeight="1" spans="1:9">
      <c r="A1102" s="12">
        <v>1100</v>
      </c>
      <c r="B1102" s="37"/>
      <c r="C1102" s="48" t="s">
        <v>2766</v>
      </c>
      <c r="D1102" s="48" t="s">
        <v>2486</v>
      </c>
      <c r="E1102" s="48" t="s">
        <v>2767</v>
      </c>
      <c r="F1102" s="48"/>
      <c r="G1102" s="36" t="s">
        <v>2772</v>
      </c>
      <c r="H1102" s="36" t="s">
        <v>2773</v>
      </c>
      <c r="I1102" s="38"/>
    </row>
    <row r="1103" s="4" customFormat="1" ht="24" customHeight="1" spans="1:9">
      <c r="A1103" s="12">
        <v>1101</v>
      </c>
      <c r="B1103" s="37"/>
      <c r="C1103" s="46" t="s">
        <v>2766</v>
      </c>
      <c r="D1103" s="46" t="s">
        <v>2494</v>
      </c>
      <c r="E1103" s="46" t="s">
        <v>2774</v>
      </c>
      <c r="F1103" s="46">
        <v>2</v>
      </c>
      <c r="G1103" s="36" t="s">
        <v>2775</v>
      </c>
      <c r="H1103" s="36" t="s">
        <v>2776</v>
      </c>
      <c r="I1103" s="35">
        <v>156.5</v>
      </c>
    </row>
    <row r="1104" s="4" customFormat="1" ht="24" customHeight="1" spans="1:9">
      <c r="A1104" s="12">
        <v>1102</v>
      </c>
      <c r="B1104" s="37"/>
      <c r="C1104" s="47" t="s">
        <v>2766</v>
      </c>
      <c r="D1104" s="47" t="s">
        <v>2494</v>
      </c>
      <c r="E1104" s="47" t="s">
        <v>2774</v>
      </c>
      <c r="F1104" s="47"/>
      <c r="G1104" s="36" t="s">
        <v>2777</v>
      </c>
      <c r="H1104" s="36" t="s">
        <v>2778</v>
      </c>
      <c r="I1104" s="37"/>
    </row>
    <row r="1105" s="4" customFormat="1" ht="24" customHeight="1" spans="1:9">
      <c r="A1105" s="12">
        <v>1103</v>
      </c>
      <c r="B1105" s="37"/>
      <c r="C1105" s="47" t="s">
        <v>2766</v>
      </c>
      <c r="D1105" s="47" t="s">
        <v>2494</v>
      </c>
      <c r="E1105" s="47" t="s">
        <v>2774</v>
      </c>
      <c r="F1105" s="47"/>
      <c r="G1105" s="36" t="s">
        <v>2779</v>
      </c>
      <c r="H1105" s="36" t="s">
        <v>2780</v>
      </c>
      <c r="I1105" s="37"/>
    </row>
    <row r="1106" s="4" customFormat="1" ht="24" customHeight="1" spans="1:9">
      <c r="A1106" s="12">
        <v>1104</v>
      </c>
      <c r="B1106" s="37"/>
      <c r="C1106" s="47" t="s">
        <v>2766</v>
      </c>
      <c r="D1106" s="47" t="s">
        <v>2494</v>
      </c>
      <c r="E1106" s="47" t="s">
        <v>2774</v>
      </c>
      <c r="F1106" s="47"/>
      <c r="G1106" s="36" t="s">
        <v>2781</v>
      </c>
      <c r="H1106" s="36" t="s">
        <v>2782</v>
      </c>
      <c r="I1106" s="37"/>
    </row>
    <row r="1107" s="4" customFormat="1" ht="24" customHeight="1" spans="1:9">
      <c r="A1107" s="12">
        <v>1105</v>
      </c>
      <c r="B1107" s="37"/>
      <c r="C1107" s="47" t="s">
        <v>2766</v>
      </c>
      <c r="D1107" s="47" t="s">
        <v>2494</v>
      </c>
      <c r="E1107" s="47" t="s">
        <v>2774</v>
      </c>
      <c r="F1107" s="47"/>
      <c r="G1107" s="36" t="s">
        <v>2783</v>
      </c>
      <c r="H1107" s="36" t="s">
        <v>2784</v>
      </c>
      <c r="I1107" s="37"/>
    </row>
    <row r="1108" s="4" customFormat="1" ht="24" customHeight="1" spans="1:9">
      <c r="A1108" s="12">
        <v>1106</v>
      </c>
      <c r="B1108" s="37"/>
      <c r="C1108" s="48" t="s">
        <v>2766</v>
      </c>
      <c r="D1108" s="48" t="s">
        <v>2494</v>
      </c>
      <c r="E1108" s="48" t="s">
        <v>2774</v>
      </c>
      <c r="F1108" s="48"/>
      <c r="G1108" s="36" t="s">
        <v>2785</v>
      </c>
      <c r="H1108" s="36" t="s">
        <v>2786</v>
      </c>
      <c r="I1108" s="38"/>
    </row>
    <row r="1109" s="4" customFormat="1" ht="24" customHeight="1" spans="1:9">
      <c r="A1109" s="12">
        <v>1107</v>
      </c>
      <c r="B1109" s="37"/>
      <c r="C1109" s="46" t="s">
        <v>2766</v>
      </c>
      <c r="D1109" s="46" t="s">
        <v>2502</v>
      </c>
      <c r="E1109" s="46" t="s">
        <v>2787</v>
      </c>
      <c r="F1109" s="46">
        <v>1</v>
      </c>
      <c r="G1109" s="36" t="s">
        <v>2788</v>
      </c>
      <c r="H1109" s="36" t="s">
        <v>2789</v>
      </c>
      <c r="I1109" s="35">
        <v>180.5</v>
      </c>
    </row>
    <row r="1110" s="4" customFormat="1" ht="24" customHeight="1" spans="1:9">
      <c r="A1110" s="12">
        <v>1108</v>
      </c>
      <c r="B1110" s="37"/>
      <c r="C1110" s="47" t="s">
        <v>2766</v>
      </c>
      <c r="D1110" s="47" t="s">
        <v>2502</v>
      </c>
      <c r="E1110" s="47" t="s">
        <v>2787</v>
      </c>
      <c r="F1110" s="47"/>
      <c r="G1110" s="36" t="s">
        <v>2790</v>
      </c>
      <c r="H1110" s="36" t="s">
        <v>2791</v>
      </c>
      <c r="I1110" s="37"/>
    </row>
    <row r="1111" s="4" customFormat="1" ht="24" customHeight="1" spans="1:9">
      <c r="A1111" s="12">
        <v>1109</v>
      </c>
      <c r="B1111" s="37"/>
      <c r="C1111" s="48" t="s">
        <v>2766</v>
      </c>
      <c r="D1111" s="48" t="s">
        <v>2502</v>
      </c>
      <c r="E1111" s="48" t="s">
        <v>2787</v>
      </c>
      <c r="F1111" s="48"/>
      <c r="G1111" s="36" t="s">
        <v>2792</v>
      </c>
      <c r="H1111" s="36" t="s">
        <v>2793</v>
      </c>
      <c r="I1111" s="38"/>
    </row>
    <row r="1112" s="4" customFormat="1" ht="24" customHeight="1" spans="1:9">
      <c r="A1112" s="12">
        <v>1110</v>
      </c>
      <c r="B1112" s="37"/>
      <c r="C1112" s="46" t="s">
        <v>2766</v>
      </c>
      <c r="D1112" s="46" t="s">
        <v>2510</v>
      </c>
      <c r="E1112" s="46" t="s">
        <v>2794</v>
      </c>
      <c r="F1112" s="46">
        <v>1</v>
      </c>
      <c r="G1112" s="36" t="s">
        <v>2795</v>
      </c>
      <c r="H1112" s="36" t="s">
        <v>2796</v>
      </c>
      <c r="I1112" s="35">
        <v>159.5</v>
      </c>
    </row>
    <row r="1113" s="4" customFormat="1" ht="24" customHeight="1" spans="1:9">
      <c r="A1113" s="12">
        <v>1111</v>
      </c>
      <c r="B1113" s="37"/>
      <c r="C1113" s="47" t="s">
        <v>2766</v>
      </c>
      <c r="D1113" s="47" t="s">
        <v>2510</v>
      </c>
      <c r="E1113" s="47" t="s">
        <v>2794</v>
      </c>
      <c r="F1113" s="47"/>
      <c r="G1113" s="36" t="s">
        <v>2797</v>
      </c>
      <c r="H1113" s="36" t="s">
        <v>2798</v>
      </c>
      <c r="I1113" s="37"/>
    </row>
    <row r="1114" s="4" customFormat="1" ht="24" customHeight="1" spans="1:9">
      <c r="A1114" s="12">
        <v>1112</v>
      </c>
      <c r="B1114" s="37"/>
      <c r="C1114" s="48" t="s">
        <v>2766</v>
      </c>
      <c r="D1114" s="48" t="s">
        <v>2510</v>
      </c>
      <c r="E1114" s="48" t="s">
        <v>2794</v>
      </c>
      <c r="F1114" s="48"/>
      <c r="G1114" s="36" t="s">
        <v>2799</v>
      </c>
      <c r="H1114" s="36" t="s">
        <v>2800</v>
      </c>
      <c r="I1114" s="38"/>
    </row>
    <row r="1115" s="4" customFormat="1" ht="24" customHeight="1" spans="1:9">
      <c r="A1115" s="12">
        <v>1113</v>
      </c>
      <c r="B1115" s="37"/>
      <c r="C1115" s="46" t="s">
        <v>2766</v>
      </c>
      <c r="D1115" s="46" t="s">
        <v>2801</v>
      </c>
      <c r="E1115" s="46" t="s">
        <v>2802</v>
      </c>
      <c r="F1115" s="46">
        <v>1</v>
      </c>
      <c r="G1115" s="36" t="s">
        <v>2803</v>
      </c>
      <c r="H1115" s="36" t="s">
        <v>2804</v>
      </c>
      <c r="I1115" s="35">
        <v>181.5</v>
      </c>
    </row>
    <row r="1116" s="4" customFormat="1" ht="24" customHeight="1" spans="1:9">
      <c r="A1116" s="12">
        <v>1114</v>
      </c>
      <c r="B1116" s="37"/>
      <c r="C1116" s="47" t="s">
        <v>2766</v>
      </c>
      <c r="D1116" s="47" t="s">
        <v>2801</v>
      </c>
      <c r="E1116" s="47" t="s">
        <v>2802</v>
      </c>
      <c r="F1116" s="47"/>
      <c r="G1116" s="36" t="s">
        <v>2805</v>
      </c>
      <c r="H1116" s="36" t="s">
        <v>2806</v>
      </c>
      <c r="I1116" s="37"/>
    </row>
    <row r="1117" s="4" customFormat="1" ht="24" customHeight="1" spans="1:9">
      <c r="A1117" s="12">
        <v>1115</v>
      </c>
      <c r="B1117" s="37"/>
      <c r="C1117" s="48" t="s">
        <v>2766</v>
      </c>
      <c r="D1117" s="48" t="s">
        <v>2801</v>
      </c>
      <c r="E1117" s="48" t="s">
        <v>2802</v>
      </c>
      <c r="F1117" s="48"/>
      <c r="G1117" s="36" t="s">
        <v>2807</v>
      </c>
      <c r="H1117" s="36" t="s">
        <v>2808</v>
      </c>
      <c r="I1117" s="38"/>
    </row>
    <row r="1118" s="4" customFormat="1" ht="24" customHeight="1" spans="1:9">
      <c r="A1118" s="12">
        <v>1116</v>
      </c>
      <c r="B1118" s="37"/>
      <c r="C1118" s="46" t="s">
        <v>2766</v>
      </c>
      <c r="D1118" s="46" t="s">
        <v>2809</v>
      </c>
      <c r="E1118" s="46" t="s">
        <v>2810</v>
      </c>
      <c r="F1118" s="46">
        <v>1</v>
      </c>
      <c r="G1118" s="36" t="s">
        <v>2811</v>
      </c>
      <c r="H1118" s="36" t="s">
        <v>2812</v>
      </c>
      <c r="I1118" s="35">
        <v>174</v>
      </c>
    </row>
    <row r="1119" s="4" customFormat="1" ht="24" customHeight="1" spans="1:9">
      <c r="A1119" s="12">
        <v>1117</v>
      </c>
      <c r="B1119" s="37"/>
      <c r="C1119" s="47" t="s">
        <v>2766</v>
      </c>
      <c r="D1119" s="47" t="s">
        <v>2809</v>
      </c>
      <c r="E1119" s="47" t="s">
        <v>2810</v>
      </c>
      <c r="F1119" s="47"/>
      <c r="G1119" s="36" t="s">
        <v>2813</v>
      </c>
      <c r="H1119" s="36" t="s">
        <v>2814</v>
      </c>
      <c r="I1119" s="37"/>
    </row>
    <row r="1120" s="4" customFormat="1" ht="24" customHeight="1" spans="1:9">
      <c r="A1120" s="12">
        <v>1118</v>
      </c>
      <c r="B1120" s="37"/>
      <c r="C1120" s="48" t="s">
        <v>2766</v>
      </c>
      <c r="D1120" s="48" t="s">
        <v>2809</v>
      </c>
      <c r="E1120" s="48" t="s">
        <v>2810</v>
      </c>
      <c r="F1120" s="48"/>
      <c r="G1120" s="36" t="s">
        <v>2815</v>
      </c>
      <c r="H1120" s="36" t="s">
        <v>2816</v>
      </c>
      <c r="I1120" s="38"/>
    </row>
    <row r="1121" s="4" customFormat="1" ht="24" customHeight="1" spans="1:9">
      <c r="A1121" s="12">
        <v>1119</v>
      </c>
      <c r="B1121" s="37"/>
      <c r="C1121" s="46" t="s">
        <v>2766</v>
      </c>
      <c r="D1121" s="46" t="s">
        <v>1564</v>
      </c>
      <c r="E1121" s="46" t="s">
        <v>2817</v>
      </c>
      <c r="F1121" s="46">
        <v>1</v>
      </c>
      <c r="G1121" s="36" t="s">
        <v>2818</v>
      </c>
      <c r="H1121" s="36" t="s">
        <v>2819</v>
      </c>
      <c r="I1121" s="35">
        <v>178.5</v>
      </c>
    </row>
    <row r="1122" s="4" customFormat="1" ht="24" customHeight="1" spans="1:9">
      <c r="A1122" s="12">
        <v>1120</v>
      </c>
      <c r="B1122" s="37"/>
      <c r="C1122" s="47" t="s">
        <v>2766</v>
      </c>
      <c r="D1122" s="47" t="s">
        <v>1564</v>
      </c>
      <c r="E1122" s="47" t="s">
        <v>2817</v>
      </c>
      <c r="F1122" s="47"/>
      <c r="G1122" s="36" t="s">
        <v>2820</v>
      </c>
      <c r="H1122" s="36" t="s">
        <v>2821</v>
      </c>
      <c r="I1122" s="37"/>
    </row>
    <row r="1123" s="4" customFormat="1" ht="24" customHeight="1" spans="1:9">
      <c r="A1123" s="12">
        <v>1121</v>
      </c>
      <c r="B1123" s="37"/>
      <c r="C1123" s="48" t="s">
        <v>2766</v>
      </c>
      <c r="D1123" s="48" t="s">
        <v>1564</v>
      </c>
      <c r="E1123" s="48" t="s">
        <v>2817</v>
      </c>
      <c r="F1123" s="48"/>
      <c r="G1123" s="36" t="s">
        <v>2822</v>
      </c>
      <c r="H1123" s="36" t="s">
        <v>2823</v>
      </c>
      <c r="I1123" s="38"/>
    </row>
    <row r="1124" s="4" customFormat="1" ht="24" customHeight="1" spans="1:9">
      <c r="A1124" s="12">
        <v>1122</v>
      </c>
      <c r="B1124" s="37"/>
      <c r="C1124" s="46" t="s">
        <v>2766</v>
      </c>
      <c r="D1124" s="46" t="s">
        <v>1452</v>
      </c>
      <c r="E1124" s="46" t="s">
        <v>2824</v>
      </c>
      <c r="F1124" s="46">
        <v>1</v>
      </c>
      <c r="G1124" s="36" t="s">
        <v>2825</v>
      </c>
      <c r="H1124" s="36" t="s">
        <v>2826</v>
      </c>
      <c r="I1124" s="35">
        <v>185</v>
      </c>
    </row>
    <row r="1125" s="4" customFormat="1" ht="24" customHeight="1" spans="1:9">
      <c r="A1125" s="12">
        <v>1123</v>
      </c>
      <c r="B1125" s="37"/>
      <c r="C1125" s="47" t="s">
        <v>2766</v>
      </c>
      <c r="D1125" s="47" t="s">
        <v>1452</v>
      </c>
      <c r="E1125" s="47" t="s">
        <v>2824</v>
      </c>
      <c r="F1125" s="47"/>
      <c r="G1125" s="36" t="s">
        <v>2827</v>
      </c>
      <c r="H1125" s="36" t="s">
        <v>2828</v>
      </c>
      <c r="I1125" s="37"/>
    </row>
    <row r="1126" s="4" customFormat="1" ht="24" customHeight="1" spans="1:9">
      <c r="A1126" s="12">
        <v>1124</v>
      </c>
      <c r="B1126" s="37"/>
      <c r="C1126" s="48" t="s">
        <v>2766</v>
      </c>
      <c r="D1126" s="48" t="s">
        <v>1452</v>
      </c>
      <c r="E1126" s="48" t="s">
        <v>2824</v>
      </c>
      <c r="F1126" s="48"/>
      <c r="G1126" s="36" t="s">
        <v>2829</v>
      </c>
      <c r="H1126" s="36" t="s">
        <v>2830</v>
      </c>
      <c r="I1126" s="38"/>
    </row>
    <row r="1127" s="4" customFormat="1" ht="24" customHeight="1" spans="1:9">
      <c r="A1127" s="12">
        <v>1125</v>
      </c>
      <c r="B1127" s="37"/>
      <c r="C1127" s="46" t="s">
        <v>2766</v>
      </c>
      <c r="D1127" s="46" t="s">
        <v>1460</v>
      </c>
      <c r="E1127" s="46" t="s">
        <v>2831</v>
      </c>
      <c r="F1127" s="46">
        <v>1</v>
      </c>
      <c r="G1127" s="36" t="s">
        <v>2832</v>
      </c>
      <c r="H1127" s="36" t="s">
        <v>2833</v>
      </c>
      <c r="I1127" s="35">
        <v>153.5</v>
      </c>
    </row>
    <row r="1128" s="4" customFormat="1" ht="24" customHeight="1" spans="1:9">
      <c r="A1128" s="12">
        <v>1126</v>
      </c>
      <c r="B1128" s="37"/>
      <c r="C1128" s="47" t="s">
        <v>2766</v>
      </c>
      <c r="D1128" s="47" t="s">
        <v>1460</v>
      </c>
      <c r="E1128" s="47" t="s">
        <v>2831</v>
      </c>
      <c r="F1128" s="47"/>
      <c r="G1128" s="36" t="s">
        <v>2834</v>
      </c>
      <c r="H1128" s="36" t="s">
        <v>2835</v>
      </c>
      <c r="I1128" s="37"/>
    </row>
    <row r="1129" s="4" customFormat="1" ht="24" customHeight="1" spans="1:9">
      <c r="A1129" s="12">
        <v>1127</v>
      </c>
      <c r="B1129" s="37"/>
      <c r="C1129" s="48" t="s">
        <v>2766</v>
      </c>
      <c r="D1129" s="48" t="s">
        <v>1460</v>
      </c>
      <c r="E1129" s="48" t="s">
        <v>2831</v>
      </c>
      <c r="F1129" s="48"/>
      <c r="G1129" s="36" t="s">
        <v>2836</v>
      </c>
      <c r="H1129" s="36" t="s">
        <v>2837</v>
      </c>
      <c r="I1129" s="38"/>
    </row>
    <row r="1130" s="4" customFormat="1" ht="24" customHeight="1" spans="1:9">
      <c r="A1130" s="12">
        <v>1128</v>
      </c>
      <c r="B1130" s="37"/>
      <c r="C1130" s="46" t="s">
        <v>2766</v>
      </c>
      <c r="D1130" s="46" t="s">
        <v>1436</v>
      </c>
      <c r="E1130" s="46" t="s">
        <v>2838</v>
      </c>
      <c r="F1130" s="46">
        <v>1</v>
      </c>
      <c r="G1130" s="36" t="s">
        <v>2839</v>
      </c>
      <c r="H1130" s="36" t="s">
        <v>2840</v>
      </c>
      <c r="I1130" s="35">
        <v>173</v>
      </c>
    </row>
    <row r="1131" s="4" customFormat="1" ht="24" customHeight="1" spans="1:9">
      <c r="A1131" s="12">
        <v>1129</v>
      </c>
      <c r="B1131" s="37"/>
      <c r="C1131" s="47" t="s">
        <v>2766</v>
      </c>
      <c r="D1131" s="47" t="s">
        <v>1436</v>
      </c>
      <c r="E1131" s="47" t="s">
        <v>2838</v>
      </c>
      <c r="F1131" s="47"/>
      <c r="G1131" s="36" t="s">
        <v>2841</v>
      </c>
      <c r="H1131" s="36" t="s">
        <v>2842</v>
      </c>
      <c r="I1131" s="37"/>
    </row>
    <row r="1132" s="4" customFormat="1" ht="24" customHeight="1" spans="1:9">
      <c r="A1132" s="12">
        <v>1130</v>
      </c>
      <c r="B1132" s="37"/>
      <c r="C1132" s="48" t="s">
        <v>2766</v>
      </c>
      <c r="D1132" s="48" t="s">
        <v>1436</v>
      </c>
      <c r="E1132" s="48" t="s">
        <v>2838</v>
      </c>
      <c r="F1132" s="48"/>
      <c r="G1132" s="36" t="s">
        <v>2843</v>
      </c>
      <c r="H1132" s="36" t="s">
        <v>2844</v>
      </c>
      <c r="I1132" s="38"/>
    </row>
    <row r="1133" s="4" customFormat="1" ht="24" customHeight="1" spans="1:9">
      <c r="A1133" s="12">
        <v>1131</v>
      </c>
      <c r="B1133" s="37"/>
      <c r="C1133" s="46" t="s">
        <v>2766</v>
      </c>
      <c r="D1133" s="46" t="s">
        <v>2845</v>
      </c>
      <c r="E1133" s="46" t="s">
        <v>2846</v>
      </c>
      <c r="F1133" s="46">
        <v>1</v>
      </c>
      <c r="G1133" s="36" t="s">
        <v>2847</v>
      </c>
      <c r="H1133" s="36" t="s">
        <v>2848</v>
      </c>
      <c r="I1133" s="35">
        <v>179.5</v>
      </c>
    </row>
    <row r="1134" s="4" customFormat="1" ht="24" customHeight="1" spans="1:9">
      <c r="A1134" s="12">
        <v>1132</v>
      </c>
      <c r="B1134" s="37"/>
      <c r="C1134" s="47" t="s">
        <v>2766</v>
      </c>
      <c r="D1134" s="47" t="s">
        <v>2845</v>
      </c>
      <c r="E1134" s="47" t="s">
        <v>2846</v>
      </c>
      <c r="F1134" s="47"/>
      <c r="G1134" s="36" t="s">
        <v>2849</v>
      </c>
      <c r="H1134" s="36" t="s">
        <v>2850</v>
      </c>
      <c r="I1134" s="37"/>
    </row>
    <row r="1135" s="4" customFormat="1" ht="24" customHeight="1" spans="1:9">
      <c r="A1135" s="12">
        <v>1133</v>
      </c>
      <c r="B1135" s="37"/>
      <c r="C1135" s="48" t="s">
        <v>2766</v>
      </c>
      <c r="D1135" s="48" t="s">
        <v>2845</v>
      </c>
      <c r="E1135" s="48" t="s">
        <v>2846</v>
      </c>
      <c r="F1135" s="48"/>
      <c r="G1135" s="36" t="s">
        <v>2851</v>
      </c>
      <c r="H1135" s="36" t="s">
        <v>2852</v>
      </c>
      <c r="I1135" s="38"/>
    </row>
    <row r="1136" s="4" customFormat="1" ht="24" customHeight="1" spans="1:9">
      <c r="A1136" s="12">
        <v>1134</v>
      </c>
      <c r="B1136" s="37"/>
      <c r="C1136" s="46" t="s">
        <v>2766</v>
      </c>
      <c r="D1136" s="46" t="s">
        <v>1428</v>
      </c>
      <c r="E1136" s="46" t="s">
        <v>2853</v>
      </c>
      <c r="F1136" s="46">
        <v>2</v>
      </c>
      <c r="G1136" s="36" t="s">
        <v>2854</v>
      </c>
      <c r="H1136" s="36" t="s">
        <v>2855</v>
      </c>
      <c r="I1136" s="35">
        <v>152.5</v>
      </c>
    </row>
    <row r="1137" s="4" customFormat="1" ht="24" customHeight="1" spans="1:9">
      <c r="A1137" s="12">
        <v>1135</v>
      </c>
      <c r="B1137" s="37"/>
      <c r="C1137" s="47" t="s">
        <v>2766</v>
      </c>
      <c r="D1137" s="47" t="s">
        <v>1428</v>
      </c>
      <c r="E1137" s="47" t="s">
        <v>2853</v>
      </c>
      <c r="F1137" s="47"/>
      <c r="G1137" s="36" t="s">
        <v>2856</v>
      </c>
      <c r="H1137" s="36" t="s">
        <v>2857</v>
      </c>
      <c r="I1137" s="37"/>
    </row>
    <row r="1138" s="4" customFormat="1" ht="24" customHeight="1" spans="1:9">
      <c r="A1138" s="12">
        <v>1136</v>
      </c>
      <c r="B1138" s="37"/>
      <c r="C1138" s="47" t="s">
        <v>2766</v>
      </c>
      <c r="D1138" s="47" t="s">
        <v>1428</v>
      </c>
      <c r="E1138" s="47" t="s">
        <v>2853</v>
      </c>
      <c r="F1138" s="47"/>
      <c r="G1138" s="36" t="s">
        <v>2858</v>
      </c>
      <c r="H1138" s="36" t="s">
        <v>2859</v>
      </c>
      <c r="I1138" s="37"/>
    </row>
    <row r="1139" s="4" customFormat="1" ht="24" customHeight="1" spans="1:9">
      <c r="A1139" s="12">
        <v>1137</v>
      </c>
      <c r="B1139" s="37"/>
      <c r="C1139" s="47" t="s">
        <v>2766</v>
      </c>
      <c r="D1139" s="47" t="s">
        <v>1428</v>
      </c>
      <c r="E1139" s="47" t="s">
        <v>2853</v>
      </c>
      <c r="F1139" s="47"/>
      <c r="G1139" s="36" t="s">
        <v>2860</v>
      </c>
      <c r="H1139" s="36" t="s">
        <v>2861</v>
      </c>
      <c r="I1139" s="37"/>
    </row>
    <row r="1140" s="4" customFormat="1" ht="24" customHeight="1" spans="1:9">
      <c r="A1140" s="12">
        <v>1138</v>
      </c>
      <c r="B1140" s="37"/>
      <c r="C1140" s="47" t="s">
        <v>2766</v>
      </c>
      <c r="D1140" s="47" t="s">
        <v>1428</v>
      </c>
      <c r="E1140" s="47" t="s">
        <v>2853</v>
      </c>
      <c r="F1140" s="47"/>
      <c r="G1140" s="36" t="s">
        <v>2862</v>
      </c>
      <c r="H1140" s="36" t="s">
        <v>2863</v>
      </c>
      <c r="I1140" s="37"/>
    </row>
    <row r="1141" s="4" customFormat="1" ht="24" customHeight="1" spans="1:9">
      <c r="A1141" s="12">
        <v>1139</v>
      </c>
      <c r="B1141" s="37"/>
      <c r="C1141" s="48" t="s">
        <v>2766</v>
      </c>
      <c r="D1141" s="48" t="s">
        <v>1428</v>
      </c>
      <c r="E1141" s="48" t="s">
        <v>2853</v>
      </c>
      <c r="F1141" s="48"/>
      <c r="G1141" s="36" t="s">
        <v>2864</v>
      </c>
      <c r="H1141" s="36" t="s">
        <v>2865</v>
      </c>
      <c r="I1141" s="38"/>
    </row>
    <row r="1142" s="4" customFormat="1" ht="24" customHeight="1" spans="1:9">
      <c r="A1142" s="12">
        <v>1140</v>
      </c>
      <c r="B1142" s="37"/>
      <c r="C1142" s="46" t="s">
        <v>2766</v>
      </c>
      <c r="D1142" s="46" t="s">
        <v>1971</v>
      </c>
      <c r="E1142" s="46" t="s">
        <v>2866</v>
      </c>
      <c r="F1142" s="46">
        <v>2</v>
      </c>
      <c r="G1142" s="36" t="s">
        <v>2867</v>
      </c>
      <c r="H1142" s="36" t="s">
        <v>2868</v>
      </c>
      <c r="I1142" s="35">
        <v>173</v>
      </c>
    </row>
    <row r="1143" s="4" customFormat="1" ht="24" customHeight="1" spans="1:9">
      <c r="A1143" s="12">
        <v>1141</v>
      </c>
      <c r="B1143" s="37"/>
      <c r="C1143" s="47" t="s">
        <v>2766</v>
      </c>
      <c r="D1143" s="47" t="s">
        <v>1971</v>
      </c>
      <c r="E1143" s="47" t="s">
        <v>2866</v>
      </c>
      <c r="F1143" s="47"/>
      <c r="G1143" s="36" t="s">
        <v>2869</v>
      </c>
      <c r="H1143" s="36" t="s">
        <v>2870</v>
      </c>
      <c r="I1143" s="37"/>
    </row>
    <row r="1144" s="4" customFormat="1" ht="24" customHeight="1" spans="1:9">
      <c r="A1144" s="12">
        <v>1142</v>
      </c>
      <c r="B1144" s="37"/>
      <c r="C1144" s="47" t="s">
        <v>2766</v>
      </c>
      <c r="D1144" s="47" t="s">
        <v>1971</v>
      </c>
      <c r="E1144" s="47" t="s">
        <v>2866</v>
      </c>
      <c r="F1144" s="47"/>
      <c r="G1144" s="36" t="s">
        <v>2871</v>
      </c>
      <c r="H1144" s="36" t="s">
        <v>2872</v>
      </c>
      <c r="I1144" s="37"/>
    </row>
    <row r="1145" s="4" customFormat="1" ht="24" customHeight="1" spans="1:9">
      <c r="A1145" s="12">
        <v>1143</v>
      </c>
      <c r="B1145" s="37"/>
      <c r="C1145" s="47" t="s">
        <v>2766</v>
      </c>
      <c r="D1145" s="47" t="s">
        <v>1971</v>
      </c>
      <c r="E1145" s="47" t="s">
        <v>2866</v>
      </c>
      <c r="F1145" s="47"/>
      <c r="G1145" s="36" t="s">
        <v>2873</v>
      </c>
      <c r="H1145" s="36" t="s">
        <v>2874</v>
      </c>
      <c r="I1145" s="37"/>
    </row>
    <row r="1146" s="4" customFormat="1" ht="24" customHeight="1" spans="1:9">
      <c r="A1146" s="12">
        <v>1144</v>
      </c>
      <c r="B1146" s="37"/>
      <c r="C1146" s="47" t="s">
        <v>2766</v>
      </c>
      <c r="D1146" s="47" t="s">
        <v>1971</v>
      </c>
      <c r="E1146" s="47" t="s">
        <v>2866</v>
      </c>
      <c r="F1146" s="47"/>
      <c r="G1146" s="36" t="s">
        <v>2875</v>
      </c>
      <c r="H1146" s="36" t="s">
        <v>2876</v>
      </c>
      <c r="I1146" s="37"/>
    </row>
    <row r="1147" s="4" customFormat="1" ht="24" customHeight="1" spans="1:9">
      <c r="A1147" s="12">
        <v>1145</v>
      </c>
      <c r="B1147" s="37"/>
      <c r="C1147" s="48" t="s">
        <v>2766</v>
      </c>
      <c r="D1147" s="48" t="s">
        <v>1971</v>
      </c>
      <c r="E1147" s="48" t="s">
        <v>2866</v>
      </c>
      <c r="F1147" s="48"/>
      <c r="G1147" s="36" t="s">
        <v>2877</v>
      </c>
      <c r="H1147" s="36" t="s">
        <v>2878</v>
      </c>
      <c r="I1147" s="38"/>
    </row>
    <row r="1148" s="4" customFormat="1" ht="24" customHeight="1" spans="1:9">
      <c r="A1148" s="12">
        <v>1146</v>
      </c>
      <c r="B1148" s="37"/>
      <c r="C1148" s="46" t="s">
        <v>2879</v>
      </c>
      <c r="D1148" s="46" t="s">
        <v>1452</v>
      </c>
      <c r="E1148" s="46" t="s">
        <v>2880</v>
      </c>
      <c r="F1148" s="46">
        <v>2</v>
      </c>
      <c r="G1148" s="36" t="s">
        <v>2881</v>
      </c>
      <c r="H1148" s="36" t="s">
        <v>2882</v>
      </c>
      <c r="I1148" s="35">
        <v>163</v>
      </c>
    </row>
    <row r="1149" s="4" customFormat="1" ht="24" customHeight="1" spans="1:9">
      <c r="A1149" s="12">
        <v>1147</v>
      </c>
      <c r="B1149" s="37"/>
      <c r="C1149" s="47" t="s">
        <v>2879</v>
      </c>
      <c r="D1149" s="47" t="s">
        <v>1452</v>
      </c>
      <c r="E1149" s="47" t="s">
        <v>2880</v>
      </c>
      <c r="F1149" s="47"/>
      <c r="G1149" s="36" t="s">
        <v>2883</v>
      </c>
      <c r="H1149" s="36" t="s">
        <v>2884</v>
      </c>
      <c r="I1149" s="37"/>
    </row>
    <row r="1150" s="4" customFormat="1" ht="24" customHeight="1" spans="1:9">
      <c r="A1150" s="12">
        <v>1148</v>
      </c>
      <c r="B1150" s="37"/>
      <c r="C1150" s="47" t="s">
        <v>2879</v>
      </c>
      <c r="D1150" s="47" t="s">
        <v>1452</v>
      </c>
      <c r="E1150" s="47" t="s">
        <v>2880</v>
      </c>
      <c r="F1150" s="47"/>
      <c r="G1150" s="36" t="s">
        <v>2885</v>
      </c>
      <c r="H1150" s="36" t="s">
        <v>2886</v>
      </c>
      <c r="I1150" s="37"/>
    </row>
    <row r="1151" s="4" customFormat="1" ht="24" customHeight="1" spans="1:9">
      <c r="A1151" s="12">
        <v>1149</v>
      </c>
      <c r="B1151" s="37"/>
      <c r="C1151" s="47" t="s">
        <v>2879</v>
      </c>
      <c r="D1151" s="47" t="s">
        <v>1452</v>
      </c>
      <c r="E1151" s="47" t="s">
        <v>2880</v>
      </c>
      <c r="F1151" s="47"/>
      <c r="G1151" s="36" t="s">
        <v>2887</v>
      </c>
      <c r="H1151" s="36" t="s">
        <v>2888</v>
      </c>
      <c r="I1151" s="37"/>
    </row>
    <row r="1152" s="4" customFormat="1" ht="24" customHeight="1" spans="1:9">
      <c r="A1152" s="12">
        <v>1150</v>
      </c>
      <c r="B1152" s="37"/>
      <c r="C1152" s="47" t="s">
        <v>2879</v>
      </c>
      <c r="D1152" s="47" t="s">
        <v>1452</v>
      </c>
      <c r="E1152" s="47" t="s">
        <v>2880</v>
      </c>
      <c r="F1152" s="47"/>
      <c r="G1152" s="36" t="s">
        <v>2889</v>
      </c>
      <c r="H1152" s="36" t="s">
        <v>2890</v>
      </c>
      <c r="I1152" s="37"/>
    </row>
    <row r="1153" s="4" customFormat="1" ht="24" customHeight="1" spans="1:9">
      <c r="A1153" s="12">
        <v>1151</v>
      </c>
      <c r="B1153" s="37"/>
      <c r="C1153" s="48" t="s">
        <v>2879</v>
      </c>
      <c r="D1153" s="48" t="s">
        <v>1452</v>
      </c>
      <c r="E1153" s="48" t="s">
        <v>2880</v>
      </c>
      <c r="F1153" s="48"/>
      <c r="G1153" s="36" t="s">
        <v>2891</v>
      </c>
      <c r="H1153" s="36" t="s">
        <v>2892</v>
      </c>
      <c r="I1153" s="38"/>
    </row>
    <row r="1154" s="4" customFormat="1" ht="24" customHeight="1" spans="1:9">
      <c r="A1154" s="12">
        <v>1152</v>
      </c>
      <c r="B1154" s="37"/>
      <c r="C1154" s="46" t="s">
        <v>2879</v>
      </c>
      <c r="D1154" s="46" t="s">
        <v>1493</v>
      </c>
      <c r="E1154" s="46" t="s">
        <v>2893</v>
      </c>
      <c r="F1154" s="46">
        <v>2</v>
      </c>
      <c r="G1154" s="36" t="s">
        <v>2894</v>
      </c>
      <c r="H1154" s="36" t="s">
        <v>2895</v>
      </c>
      <c r="I1154" s="35">
        <v>146.5</v>
      </c>
    </row>
    <row r="1155" s="4" customFormat="1" ht="24" customHeight="1" spans="1:9">
      <c r="A1155" s="12">
        <v>1153</v>
      </c>
      <c r="B1155" s="37"/>
      <c r="C1155" s="47" t="s">
        <v>2879</v>
      </c>
      <c r="D1155" s="47" t="s">
        <v>1493</v>
      </c>
      <c r="E1155" s="47" t="s">
        <v>2893</v>
      </c>
      <c r="F1155" s="47"/>
      <c r="G1155" s="36" t="s">
        <v>2896</v>
      </c>
      <c r="H1155" s="36" t="s">
        <v>2897</v>
      </c>
      <c r="I1155" s="37"/>
    </row>
    <row r="1156" s="4" customFormat="1" ht="24" customHeight="1" spans="1:9">
      <c r="A1156" s="12">
        <v>1154</v>
      </c>
      <c r="B1156" s="37"/>
      <c r="C1156" s="47" t="s">
        <v>2879</v>
      </c>
      <c r="D1156" s="47" t="s">
        <v>1493</v>
      </c>
      <c r="E1156" s="47" t="s">
        <v>2893</v>
      </c>
      <c r="F1156" s="47"/>
      <c r="G1156" s="36" t="s">
        <v>2898</v>
      </c>
      <c r="H1156" s="36" t="s">
        <v>2899</v>
      </c>
      <c r="I1156" s="37"/>
    </row>
    <row r="1157" s="4" customFormat="1" ht="24" customHeight="1" spans="1:9">
      <c r="A1157" s="12">
        <v>1155</v>
      </c>
      <c r="B1157" s="37"/>
      <c r="C1157" s="47" t="s">
        <v>2879</v>
      </c>
      <c r="D1157" s="47" t="s">
        <v>1493</v>
      </c>
      <c r="E1157" s="47" t="s">
        <v>2893</v>
      </c>
      <c r="F1157" s="47"/>
      <c r="G1157" s="36" t="s">
        <v>2900</v>
      </c>
      <c r="H1157" s="36" t="s">
        <v>2901</v>
      </c>
      <c r="I1157" s="37"/>
    </row>
    <row r="1158" s="4" customFormat="1" ht="24" customHeight="1" spans="1:9">
      <c r="A1158" s="12">
        <v>1156</v>
      </c>
      <c r="B1158" s="37"/>
      <c r="C1158" s="47" t="s">
        <v>2879</v>
      </c>
      <c r="D1158" s="47" t="s">
        <v>1493</v>
      </c>
      <c r="E1158" s="47" t="s">
        <v>2893</v>
      </c>
      <c r="F1158" s="47"/>
      <c r="G1158" s="36" t="s">
        <v>2902</v>
      </c>
      <c r="H1158" s="36" t="s">
        <v>2903</v>
      </c>
      <c r="I1158" s="37"/>
    </row>
    <row r="1159" s="4" customFormat="1" ht="24" customHeight="1" spans="1:9">
      <c r="A1159" s="12">
        <v>1157</v>
      </c>
      <c r="B1159" s="37"/>
      <c r="C1159" s="48" t="s">
        <v>2879</v>
      </c>
      <c r="D1159" s="48" t="s">
        <v>1493</v>
      </c>
      <c r="E1159" s="48" t="s">
        <v>2893</v>
      </c>
      <c r="F1159" s="48"/>
      <c r="G1159" s="36" t="s">
        <v>2904</v>
      </c>
      <c r="H1159" s="36" t="s">
        <v>2905</v>
      </c>
      <c r="I1159" s="38"/>
    </row>
    <row r="1160" s="4" customFormat="1" ht="24" customHeight="1" spans="1:9">
      <c r="A1160" s="12">
        <v>1158</v>
      </c>
      <c r="B1160" s="37"/>
      <c r="C1160" s="36" t="s">
        <v>2879</v>
      </c>
      <c r="D1160" s="36" t="s">
        <v>1460</v>
      </c>
      <c r="E1160" s="36" t="s">
        <v>2906</v>
      </c>
      <c r="F1160" s="50">
        <v>1</v>
      </c>
      <c r="G1160" s="36" t="s">
        <v>2907</v>
      </c>
      <c r="H1160" s="36" t="s">
        <v>2908</v>
      </c>
      <c r="I1160" s="36">
        <v>178</v>
      </c>
    </row>
    <row r="1161" s="4" customFormat="1" ht="24" customHeight="1" spans="1:9">
      <c r="A1161" s="12">
        <v>1159</v>
      </c>
      <c r="B1161" s="37"/>
      <c r="C1161" s="35" t="s">
        <v>2879</v>
      </c>
      <c r="D1161" s="35" t="s">
        <v>1436</v>
      </c>
      <c r="E1161" s="35" t="s">
        <v>2909</v>
      </c>
      <c r="F1161" s="46">
        <v>1</v>
      </c>
      <c r="G1161" s="36" t="s">
        <v>2910</v>
      </c>
      <c r="H1161" s="36" t="s">
        <v>2911</v>
      </c>
      <c r="I1161" s="35">
        <v>152.5</v>
      </c>
    </row>
    <row r="1162" s="4" customFormat="1" ht="24" customHeight="1" spans="1:9">
      <c r="A1162" s="12">
        <v>1160</v>
      </c>
      <c r="B1162" s="37"/>
      <c r="C1162" s="37" t="s">
        <v>2879</v>
      </c>
      <c r="D1162" s="37" t="s">
        <v>1436</v>
      </c>
      <c r="E1162" s="37"/>
      <c r="F1162" s="47"/>
      <c r="G1162" s="36" t="s">
        <v>2912</v>
      </c>
      <c r="H1162" s="36" t="s">
        <v>2913</v>
      </c>
      <c r="I1162" s="37"/>
    </row>
    <row r="1163" s="4" customFormat="1" ht="24" customHeight="1" spans="1:9">
      <c r="A1163" s="12">
        <v>1161</v>
      </c>
      <c r="B1163" s="37"/>
      <c r="C1163" s="38" t="s">
        <v>2879</v>
      </c>
      <c r="D1163" s="38" t="s">
        <v>1436</v>
      </c>
      <c r="E1163" s="38"/>
      <c r="F1163" s="48"/>
      <c r="G1163" s="36" t="s">
        <v>2914</v>
      </c>
      <c r="H1163" s="36" t="s">
        <v>2915</v>
      </c>
      <c r="I1163" s="38"/>
    </row>
    <row r="1164" s="4" customFormat="1" ht="24" customHeight="1" spans="1:9">
      <c r="A1164" s="12">
        <v>1162</v>
      </c>
      <c r="B1164" s="37"/>
      <c r="C1164" s="35" t="s">
        <v>2916</v>
      </c>
      <c r="D1164" s="35" t="s">
        <v>1452</v>
      </c>
      <c r="E1164" s="35" t="s">
        <v>2917</v>
      </c>
      <c r="F1164" s="46">
        <v>1</v>
      </c>
      <c r="G1164" s="36" t="s">
        <v>2918</v>
      </c>
      <c r="H1164" s="36" t="s">
        <v>2919</v>
      </c>
      <c r="I1164" s="35">
        <v>161</v>
      </c>
    </row>
    <row r="1165" s="4" customFormat="1" ht="24" customHeight="1" spans="1:9">
      <c r="A1165" s="12">
        <v>1163</v>
      </c>
      <c r="B1165" s="37"/>
      <c r="C1165" s="37" t="s">
        <v>2916</v>
      </c>
      <c r="D1165" s="37" t="s">
        <v>1452</v>
      </c>
      <c r="E1165" s="37" t="s">
        <v>2917</v>
      </c>
      <c r="F1165" s="47"/>
      <c r="G1165" s="36" t="s">
        <v>2920</v>
      </c>
      <c r="H1165" s="36" t="s">
        <v>2921</v>
      </c>
      <c r="I1165" s="37"/>
    </row>
    <row r="1166" s="4" customFormat="1" ht="24" customHeight="1" spans="1:9">
      <c r="A1166" s="12">
        <v>1164</v>
      </c>
      <c r="B1166" s="37"/>
      <c r="C1166" s="38" t="s">
        <v>2916</v>
      </c>
      <c r="D1166" s="38" t="s">
        <v>1452</v>
      </c>
      <c r="E1166" s="38" t="s">
        <v>2917</v>
      </c>
      <c r="F1166" s="48"/>
      <c r="G1166" s="36" t="s">
        <v>2922</v>
      </c>
      <c r="H1166" s="36" t="s">
        <v>2923</v>
      </c>
      <c r="I1166" s="38"/>
    </row>
    <row r="1167" s="4" customFormat="1" ht="24" customHeight="1" spans="1:9">
      <c r="A1167" s="12">
        <v>1165</v>
      </c>
      <c r="B1167" s="37"/>
      <c r="C1167" s="46" t="s">
        <v>2916</v>
      </c>
      <c r="D1167" s="46" t="s">
        <v>1493</v>
      </c>
      <c r="E1167" s="46" t="s">
        <v>2924</v>
      </c>
      <c r="F1167" s="46">
        <v>2</v>
      </c>
      <c r="G1167" s="36" t="s">
        <v>2925</v>
      </c>
      <c r="H1167" s="36" t="s">
        <v>2926</v>
      </c>
      <c r="I1167" s="35">
        <v>131.5</v>
      </c>
    </row>
    <row r="1168" s="4" customFormat="1" ht="24" customHeight="1" spans="1:9">
      <c r="A1168" s="12">
        <v>1166</v>
      </c>
      <c r="B1168" s="37"/>
      <c r="C1168" s="47" t="s">
        <v>2916</v>
      </c>
      <c r="D1168" s="47" t="s">
        <v>1493</v>
      </c>
      <c r="E1168" s="47" t="s">
        <v>2924</v>
      </c>
      <c r="F1168" s="47"/>
      <c r="G1168" s="36" t="s">
        <v>2927</v>
      </c>
      <c r="H1168" s="36" t="s">
        <v>2928</v>
      </c>
      <c r="I1168" s="37"/>
    </row>
    <row r="1169" s="4" customFormat="1" ht="24" customHeight="1" spans="1:9">
      <c r="A1169" s="12">
        <v>1167</v>
      </c>
      <c r="B1169" s="37"/>
      <c r="C1169" s="47" t="s">
        <v>2916</v>
      </c>
      <c r="D1169" s="47" t="s">
        <v>1493</v>
      </c>
      <c r="E1169" s="47" t="s">
        <v>2924</v>
      </c>
      <c r="F1169" s="47"/>
      <c r="G1169" s="36" t="s">
        <v>2929</v>
      </c>
      <c r="H1169" s="36" t="s">
        <v>2930</v>
      </c>
      <c r="I1169" s="37"/>
    </row>
    <row r="1170" s="4" customFormat="1" ht="24" customHeight="1" spans="1:9">
      <c r="A1170" s="12">
        <v>1168</v>
      </c>
      <c r="B1170" s="37"/>
      <c r="C1170" s="47" t="s">
        <v>2916</v>
      </c>
      <c r="D1170" s="47" t="s">
        <v>1493</v>
      </c>
      <c r="E1170" s="47" t="s">
        <v>2924</v>
      </c>
      <c r="F1170" s="47"/>
      <c r="G1170" s="36" t="s">
        <v>2931</v>
      </c>
      <c r="H1170" s="36" t="s">
        <v>2932</v>
      </c>
      <c r="I1170" s="37"/>
    </row>
    <row r="1171" s="4" customFormat="1" ht="24" customHeight="1" spans="1:9">
      <c r="A1171" s="12">
        <v>1169</v>
      </c>
      <c r="B1171" s="37"/>
      <c r="C1171" s="47" t="s">
        <v>2916</v>
      </c>
      <c r="D1171" s="47" t="s">
        <v>1493</v>
      </c>
      <c r="E1171" s="47" t="s">
        <v>2924</v>
      </c>
      <c r="F1171" s="47"/>
      <c r="G1171" s="36" t="s">
        <v>2933</v>
      </c>
      <c r="H1171" s="36" t="s">
        <v>2934</v>
      </c>
      <c r="I1171" s="37"/>
    </row>
    <row r="1172" s="4" customFormat="1" ht="24" customHeight="1" spans="1:9">
      <c r="A1172" s="12">
        <v>1170</v>
      </c>
      <c r="B1172" s="37"/>
      <c r="C1172" s="48" t="s">
        <v>2916</v>
      </c>
      <c r="D1172" s="48" t="s">
        <v>1493</v>
      </c>
      <c r="E1172" s="48" t="s">
        <v>2924</v>
      </c>
      <c r="F1172" s="48"/>
      <c r="G1172" s="36" t="s">
        <v>2935</v>
      </c>
      <c r="H1172" s="36" t="s">
        <v>2936</v>
      </c>
      <c r="I1172" s="38"/>
    </row>
    <row r="1173" s="4" customFormat="1" ht="24" customHeight="1" spans="1:9">
      <c r="A1173" s="12">
        <v>1171</v>
      </c>
      <c r="B1173" s="37"/>
      <c r="C1173" s="46" t="s">
        <v>2916</v>
      </c>
      <c r="D1173" s="46" t="s">
        <v>1436</v>
      </c>
      <c r="E1173" s="46" t="s">
        <v>2937</v>
      </c>
      <c r="F1173" s="46">
        <v>1</v>
      </c>
      <c r="G1173" s="36" t="s">
        <v>2938</v>
      </c>
      <c r="H1173" s="36" t="s">
        <v>2939</v>
      </c>
      <c r="I1173" s="35">
        <v>142.5</v>
      </c>
    </row>
    <row r="1174" s="4" customFormat="1" ht="24" customHeight="1" spans="1:9">
      <c r="A1174" s="12">
        <v>1172</v>
      </c>
      <c r="B1174" s="37"/>
      <c r="C1174" s="47" t="s">
        <v>2916</v>
      </c>
      <c r="D1174" s="47" t="s">
        <v>1436</v>
      </c>
      <c r="E1174" s="47" t="s">
        <v>2937</v>
      </c>
      <c r="F1174" s="47"/>
      <c r="G1174" s="36" t="s">
        <v>2940</v>
      </c>
      <c r="H1174" s="36" t="s">
        <v>2941</v>
      </c>
      <c r="I1174" s="37"/>
    </row>
    <row r="1175" s="4" customFormat="1" ht="24" customHeight="1" spans="1:9">
      <c r="A1175" s="12">
        <v>1173</v>
      </c>
      <c r="B1175" s="37"/>
      <c r="C1175" s="48" t="s">
        <v>2916</v>
      </c>
      <c r="D1175" s="48" t="s">
        <v>1436</v>
      </c>
      <c r="E1175" s="48" t="s">
        <v>2937</v>
      </c>
      <c r="F1175" s="48"/>
      <c r="G1175" s="36" t="s">
        <v>2942</v>
      </c>
      <c r="H1175" s="36" t="s">
        <v>2943</v>
      </c>
      <c r="I1175" s="38"/>
    </row>
    <row r="1176" s="4" customFormat="1" ht="24" customHeight="1" spans="1:9">
      <c r="A1176" s="12">
        <v>1174</v>
      </c>
      <c r="B1176" s="37"/>
      <c r="C1176" s="46" t="s">
        <v>2944</v>
      </c>
      <c r="D1176" s="46" t="s">
        <v>1452</v>
      </c>
      <c r="E1176" s="46" t="s">
        <v>2945</v>
      </c>
      <c r="F1176" s="46">
        <v>1</v>
      </c>
      <c r="G1176" s="36" t="s">
        <v>2946</v>
      </c>
      <c r="H1176" s="36" t="s">
        <v>2947</v>
      </c>
      <c r="I1176" s="35">
        <v>178.5</v>
      </c>
    </row>
    <row r="1177" s="4" customFormat="1" ht="24" customHeight="1" spans="1:9">
      <c r="A1177" s="12">
        <v>1175</v>
      </c>
      <c r="B1177" s="37"/>
      <c r="C1177" s="47" t="s">
        <v>2944</v>
      </c>
      <c r="D1177" s="47" t="s">
        <v>1452</v>
      </c>
      <c r="E1177" s="47" t="s">
        <v>2945</v>
      </c>
      <c r="F1177" s="47"/>
      <c r="G1177" s="36" t="s">
        <v>2948</v>
      </c>
      <c r="H1177" s="36" t="s">
        <v>2949</v>
      </c>
      <c r="I1177" s="37"/>
    </row>
    <row r="1178" s="4" customFormat="1" ht="24" customHeight="1" spans="1:9">
      <c r="A1178" s="12">
        <v>1176</v>
      </c>
      <c r="B1178" s="37"/>
      <c r="C1178" s="48" t="s">
        <v>2944</v>
      </c>
      <c r="D1178" s="48" t="s">
        <v>1452</v>
      </c>
      <c r="E1178" s="48" t="s">
        <v>2945</v>
      </c>
      <c r="F1178" s="48"/>
      <c r="G1178" s="36" t="s">
        <v>2950</v>
      </c>
      <c r="H1178" s="36" t="s">
        <v>2951</v>
      </c>
      <c r="I1178" s="38"/>
    </row>
    <row r="1179" s="4" customFormat="1" ht="24" customHeight="1" spans="1:9">
      <c r="A1179" s="12">
        <v>1177</v>
      </c>
      <c r="B1179" s="37"/>
      <c r="C1179" s="46" t="s">
        <v>2944</v>
      </c>
      <c r="D1179" s="46" t="s">
        <v>1493</v>
      </c>
      <c r="E1179" s="46" t="s">
        <v>2952</v>
      </c>
      <c r="F1179" s="46">
        <v>2</v>
      </c>
      <c r="G1179" s="36" t="s">
        <v>2953</v>
      </c>
      <c r="H1179" s="36" t="s">
        <v>2954</v>
      </c>
      <c r="I1179" s="35">
        <v>147.5</v>
      </c>
    </row>
    <row r="1180" s="4" customFormat="1" ht="24" customHeight="1" spans="1:9">
      <c r="A1180" s="12">
        <v>1178</v>
      </c>
      <c r="B1180" s="37"/>
      <c r="C1180" s="47" t="s">
        <v>2944</v>
      </c>
      <c r="D1180" s="47" t="s">
        <v>1493</v>
      </c>
      <c r="E1180" s="47" t="s">
        <v>2952</v>
      </c>
      <c r="F1180" s="47"/>
      <c r="G1180" s="36" t="s">
        <v>2955</v>
      </c>
      <c r="H1180" s="36" t="s">
        <v>2956</v>
      </c>
      <c r="I1180" s="37"/>
    </row>
    <row r="1181" s="4" customFormat="1" ht="24" customHeight="1" spans="1:9">
      <c r="A1181" s="12">
        <v>1179</v>
      </c>
      <c r="B1181" s="37"/>
      <c r="C1181" s="47" t="s">
        <v>2944</v>
      </c>
      <c r="D1181" s="47" t="s">
        <v>1493</v>
      </c>
      <c r="E1181" s="47" t="s">
        <v>2952</v>
      </c>
      <c r="F1181" s="47"/>
      <c r="G1181" s="36" t="s">
        <v>2957</v>
      </c>
      <c r="H1181" s="36" t="s">
        <v>2958</v>
      </c>
      <c r="I1181" s="37"/>
    </row>
    <row r="1182" s="4" customFormat="1" ht="24" customHeight="1" spans="1:9">
      <c r="A1182" s="12">
        <v>1180</v>
      </c>
      <c r="B1182" s="37"/>
      <c r="C1182" s="47" t="s">
        <v>2944</v>
      </c>
      <c r="D1182" s="47" t="s">
        <v>1493</v>
      </c>
      <c r="E1182" s="47" t="s">
        <v>2952</v>
      </c>
      <c r="F1182" s="47"/>
      <c r="G1182" s="36" t="s">
        <v>2959</v>
      </c>
      <c r="H1182" s="36" t="s">
        <v>2960</v>
      </c>
      <c r="I1182" s="37"/>
    </row>
    <row r="1183" s="4" customFormat="1" ht="24" customHeight="1" spans="1:9">
      <c r="A1183" s="12">
        <v>1181</v>
      </c>
      <c r="B1183" s="37"/>
      <c r="C1183" s="47" t="s">
        <v>2944</v>
      </c>
      <c r="D1183" s="47" t="s">
        <v>1493</v>
      </c>
      <c r="E1183" s="47" t="s">
        <v>2952</v>
      </c>
      <c r="F1183" s="47"/>
      <c r="G1183" s="36" t="s">
        <v>2961</v>
      </c>
      <c r="H1183" s="36" t="s">
        <v>2962</v>
      </c>
      <c r="I1183" s="37"/>
    </row>
    <row r="1184" s="4" customFormat="1" ht="24" customHeight="1" spans="1:9">
      <c r="A1184" s="12">
        <v>1182</v>
      </c>
      <c r="B1184" s="37"/>
      <c r="C1184" s="48" t="s">
        <v>2944</v>
      </c>
      <c r="D1184" s="48" t="s">
        <v>1493</v>
      </c>
      <c r="E1184" s="48" t="s">
        <v>2952</v>
      </c>
      <c r="F1184" s="48"/>
      <c r="G1184" s="36" t="s">
        <v>2963</v>
      </c>
      <c r="H1184" s="36" t="s">
        <v>2964</v>
      </c>
      <c r="I1184" s="38"/>
    </row>
    <row r="1185" s="4" customFormat="1" ht="24" customHeight="1" spans="1:9">
      <c r="A1185" s="12">
        <v>1183</v>
      </c>
      <c r="B1185" s="37"/>
      <c r="C1185" s="46" t="s">
        <v>2944</v>
      </c>
      <c r="D1185" s="46" t="s">
        <v>1420</v>
      </c>
      <c r="E1185" s="46" t="s">
        <v>2965</v>
      </c>
      <c r="F1185" s="46">
        <v>1</v>
      </c>
      <c r="G1185" s="36" t="s">
        <v>2966</v>
      </c>
      <c r="H1185" s="36" t="s">
        <v>2967</v>
      </c>
      <c r="I1185" s="35">
        <v>170</v>
      </c>
    </row>
    <row r="1186" s="4" customFormat="1" ht="24" customHeight="1" spans="1:9">
      <c r="A1186" s="12">
        <v>1184</v>
      </c>
      <c r="B1186" s="37"/>
      <c r="C1186" s="47" t="s">
        <v>2944</v>
      </c>
      <c r="D1186" s="47" t="s">
        <v>1420</v>
      </c>
      <c r="E1186" s="47" t="s">
        <v>2965</v>
      </c>
      <c r="F1186" s="47"/>
      <c r="G1186" s="36" t="s">
        <v>2968</v>
      </c>
      <c r="H1186" s="36" t="s">
        <v>2969</v>
      </c>
      <c r="I1186" s="37"/>
    </row>
    <row r="1187" s="4" customFormat="1" ht="24" customHeight="1" spans="1:9">
      <c r="A1187" s="12">
        <v>1185</v>
      </c>
      <c r="B1187" s="37"/>
      <c r="C1187" s="48" t="s">
        <v>2944</v>
      </c>
      <c r="D1187" s="48" t="s">
        <v>1420</v>
      </c>
      <c r="E1187" s="48" t="s">
        <v>2965</v>
      </c>
      <c r="F1187" s="48"/>
      <c r="G1187" s="36" t="s">
        <v>2970</v>
      </c>
      <c r="H1187" s="36" t="s">
        <v>2971</v>
      </c>
      <c r="I1187" s="38"/>
    </row>
    <row r="1188" s="4" customFormat="1" ht="24" customHeight="1" spans="1:9">
      <c r="A1188" s="12">
        <v>1186</v>
      </c>
      <c r="B1188" s="37"/>
      <c r="C1188" s="46" t="s">
        <v>2944</v>
      </c>
      <c r="D1188" s="46" t="s">
        <v>2845</v>
      </c>
      <c r="E1188" s="46" t="s">
        <v>2972</v>
      </c>
      <c r="F1188" s="46">
        <v>1</v>
      </c>
      <c r="G1188" s="36" t="s">
        <v>2973</v>
      </c>
      <c r="H1188" s="36" t="s">
        <v>2974</v>
      </c>
      <c r="I1188" s="35">
        <v>155.5</v>
      </c>
    </row>
    <row r="1189" s="4" customFormat="1" ht="24" customHeight="1" spans="1:9">
      <c r="A1189" s="12">
        <v>1187</v>
      </c>
      <c r="B1189" s="37"/>
      <c r="C1189" s="47" t="s">
        <v>2944</v>
      </c>
      <c r="D1189" s="47" t="s">
        <v>2845</v>
      </c>
      <c r="E1189" s="47" t="s">
        <v>2972</v>
      </c>
      <c r="F1189" s="47"/>
      <c r="G1189" s="36" t="s">
        <v>2975</v>
      </c>
      <c r="H1189" s="36" t="s">
        <v>2976</v>
      </c>
      <c r="I1189" s="37"/>
    </row>
    <row r="1190" s="4" customFormat="1" ht="24" customHeight="1" spans="1:9">
      <c r="A1190" s="12">
        <v>1188</v>
      </c>
      <c r="B1190" s="37"/>
      <c r="C1190" s="48" t="s">
        <v>2944</v>
      </c>
      <c r="D1190" s="48" t="s">
        <v>2845</v>
      </c>
      <c r="E1190" s="48" t="s">
        <v>2972</v>
      </c>
      <c r="F1190" s="48"/>
      <c r="G1190" s="36" t="s">
        <v>2977</v>
      </c>
      <c r="H1190" s="36" t="s">
        <v>2978</v>
      </c>
      <c r="I1190" s="38"/>
    </row>
    <row r="1191" s="4" customFormat="1" ht="24" customHeight="1" spans="1:9">
      <c r="A1191" s="12">
        <v>1189</v>
      </c>
      <c r="B1191" s="37"/>
      <c r="C1191" s="46" t="s">
        <v>2944</v>
      </c>
      <c r="D1191" s="46" t="s">
        <v>1428</v>
      </c>
      <c r="E1191" s="46" t="s">
        <v>2979</v>
      </c>
      <c r="F1191" s="46">
        <v>1</v>
      </c>
      <c r="G1191" s="36" t="s">
        <v>2980</v>
      </c>
      <c r="H1191" s="36" t="s">
        <v>2981</v>
      </c>
      <c r="I1191" s="35">
        <v>166</v>
      </c>
    </row>
    <row r="1192" s="4" customFormat="1" ht="24" customHeight="1" spans="1:9">
      <c r="A1192" s="12">
        <v>1190</v>
      </c>
      <c r="B1192" s="37"/>
      <c r="C1192" s="47" t="s">
        <v>2944</v>
      </c>
      <c r="D1192" s="47" t="s">
        <v>1428</v>
      </c>
      <c r="E1192" s="47" t="s">
        <v>2979</v>
      </c>
      <c r="F1192" s="47"/>
      <c r="G1192" s="36" t="s">
        <v>2982</v>
      </c>
      <c r="H1192" s="36" t="s">
        <v>2983</v>
      </c>
      <c r="I1192" s="37"/>
    </row>
    <row r="1193" s="4" customFormat="1" ht="24" customHeight="1" spans="1:9">
      <c r="A1193" s="12">
        <v>1191</v>
      </c>
      <c r="B1193" s="37"/>
      <c r="C1193" s="48" t="s">
        <v>2944</v>
      </c>
      <c r="D1193" s="48" t="s">
        <v>1428</v>
      </c>
      <c r="E1193" s="48" t="s">
        <v>2979</v>
      </c>
      <c r="F1193" s="48"/>
      <c r="G1193" s="36" t="s">
        <v>2984</v>
      </c>
      <c r="H1193" s="36" t="s">
        <v>2985</v>
      </c>
      <c r="I1193" s="38"/>
    </row>
    <row r="1194" s="4" customFormat="1" ht="24" customHeight="1" spans="1:9">
      <c r="A1194" s="12">
        <v>1192</v>
      </c>
      <c r="B1194" s="37"/>
      <c r="C1194" s="46" t="s">
        <v>2944</v>
      </c>
      <c r="D1194" s="46" t="s">
        <v>1436</v>
      </c>
      <c r="E1194" s="46" t="s">
        <v>2986</v>
      </c>
      <c r="F1194" s="46">
        <v>1</v>
      </c>
      <c r="G1194" s="36" t="s">
        <v>2987</v>
      </c>
      <c r="H1194" s="36" t="s">
        <v>2988</v>
      </c>
      <c r="I1194" s="35">
        <v>173</v>
      </c>
    </row>
    <row r="1195" s="4" customFormat="1" ht="24" customHeight="1" spans="1:9">
      <c r="A1195" s="12">
        <v>1193</v>
      </c>
      <c r="B1195" s="37"/>
      <c r="C1195" s="47" t="s">
        <v>2944</v>
      </c>
      <c r="D1195" s="47" t="s">
        <v>1436</v>
      </c>
      <c r="E1195" s="47" t="s">
        <v>2986</v>
      </c>
      <c r="F1195" s="47"/>
      <c r="G1195" s="36" t="s">
        <v>2989</v>
      </c>
      <c r="H1195" s="36" t="s">
        <v>2990</v>
      </c>
      <c r="I1195" s="37"/>
    </row>
    <row r="1196" s="4" customFormat="1" ht="24" customHeight="1" spans="1:9">
      <c r="A1196" s="12">
        <v>1194</v>
      </c>
      <c r="B1196" s="37"/>
      <c r="C1196" s="48" t="s">
        <v>2944</v>
      </c>
      <c r="D1196" s="48" t="s">
        <v>1436</v>
      </c>
      <c r="E1196" s="48" t="s">
        <v>2986</v>
      </c>
      <c r="F1196" s="48"/>
      <c r="G1196" s="36" t="s">
        <v>2991</v>
      </c>
      <c r="H1196" s="36" t="s">
        <v>2992</v>
      </c>
      <c r="I1196" s="38"/>
    </row>
    <row r="1197" s="4" customFormat="1" ht="24" customHeight="1" spans="1:9">
      <c r="A1197" s="12">
        <v>1195</v>
      </c>
      <c r="B1197" s="37"/>
      <c r="C1197" s="46" t="s">
        <v>2993</v>
      </c>
      <c r="D1197" s="46" t="s">
        <v>1452</v>
      </c>
      <c r="E1197" s="46" t="s">
        <v>2994</v>
      </c>
      <c r="F1197" s="46">
        <v>1</v>
      </c>
      <c r="G1197" s="36" t="s">
        <v>2995</v>
      </c>
      <c r="H1197" s="36" t="s">
        <v>2996</v>
      </c>
      <c r="I1197" s="35">
        <v>158</v>
      </c>
    </row>
    <row r="1198" s="4" customFormat="1" ht="24" customHeight="1" spans="1:9">
      <c r="A1198" s="12">
        <v>1196</v>
      </c>
      <c r="B1198" s="37"/>
      <c r="C1198" s="47" t="s">
        <v>2993</v>
      </c>
      <c r="D1198" s="47" t="s">
        <v>1452</v>
      </c>
      <c r="E1198" s="47" t="s">
        <v>2994</v>
      </c>
      <c r="F1198" s="47"/>
      <c r="G1198" s="36" t="s">
        <v>2997</v>
      </c>
      <c r="H1198" s="36" t="s">
        <v>2998</v>
      </c>
      <c r="I1198" s="37"/>
    </row>
    <row r="1199" s="4" customFormat="1" ht="24" customHeight="1" spans="1:9">
      <c r="A1199" s="12">
        <v>1197</v>
      </c>
      <c r="B1199" s="37"/>
      <c r="C1199" s="48" t="s">
        <v>2993</v>
      </c>
      <c r="D1199" s="48" t="s">
        <v>1452</v>
      </c>
      <c r="E1199" s="48" t="s">
        <v>2994</v>
      </c>
      <c r="F1199" s="48"/>
      <c r="G1199" s="36" t="s">
        <v>2999</v>
      </c>
      <c r="H1199" s="36" t="s">
        <v>3000</v>
      </c>
      <c r="I1199" s="38"/>
    </row>
    <row r="1200" s="4" customFormat="1" ht="24" customHeight="1" spans="1:9">
      <c r="A1200" s="12">
        <v>1198</v>
      </c>
      <c r="B1200" s="37"/>
      <c r="C1200" s="46" t="s">
        <v>2993</v>
      </c>
      <c r="D1200" s="46" t="s">
        <v>1493</v>
      </c>
      <c r="E1200" s="46" t="s">
        <v>3001</v>
      </c>
      <c r="F1200" s="46">
        <v>1</v>
      </c>
      <c r="G1200" s="36" t="s">
        <v>3002</v>
      </c>
      <c r="H1200" s="36" t="s">
        <v>3003</v>
      </c>
      <c r="I1200" s="35">
        <v>161.5</v>
      </c>
    </row>
    <row r="1201" s="4" customFormat="1" ht="24" customHeight="1" spans="1:9">
      <c r="A1201" s="12">
        <v>1199</v>
      </c>
      <c r="B1201" s="37"/>
      <c r="C1201" s="47" t="s">
        <v>2993</v>
      </c>
      <c r="D1201" s="47" t="s">
        <v>1493</v>
      </c>
      <c r="E1201" s="47" t="s">
        <v>3001</v>
      </c>
      <c r="F1201" s="47"/>
      <c r="G1201" s="36" t="s">
        <v>3004</v>
      </c>
      <c r="H1201" s="36" t="s">
        <v>3005</v>
      </c>
      <c r="I1201" s="37"/>
    </row>
    <row r="1202" s="4" customFormat="1" ht="24" customHeight="1" spans="1:9">
      <c r="A1202" s="12">
        <v>1200</v>
      </c>
      <c r="B1202" s="37"/>
      <c r="C1202" s="48" t="s">
        <v>2993</v>
      </c>
      <c r="D1202" s="48" t="s">
        <v>1493</v>
      </c>
      <c r="E1202" s="48" t="s">
        <v>3001</v>
      </c>
      <c r="F1202" s="48"/>
      <c r="G1202" s="36" t="s">
        <v>3006</v>
      </c>
      <c r="H1202" s="36" t="s">
        <v>3007</v>
      </c>
      <c r="I1202" s="38"/>
    </row>
    <row r="1203" s="4" customFormat="1" ht="24" customHeight="1" spans="1:9">
      <c r="A1203" s="12">
        <v>1201</v>
      </c>
      <c r="B1203" s="37"/>
      <c r="C1203" s="46" t="s">
        <v>2993</v>
      </c>
      <c r="D1203" s="46" t="s">
        <v>3008</v>
      </c>
      <c r="E1203" s="46" t="s">
        <v>3009</v>
      </c>
      <c r="F1203" s="46">
        <v>1</v>
      </c>
      <c r="G1203" s="36" t="s">
        <v>3010</v>
      </c>
      <c r="H1203" s="36" t="s">
        <v>3011</v>
      </c>
      <c r="I1203" s="35">
        <v>199</v>
      </c>
    </row>
    <row r="1204" s="4" customFormat="1" ht="24" customHeight="1" spans="1:9">
      <c r="A1204" s="12">
        <v>1202</v>
      </c>
      <c r="B1204" s="37"/>
      <c r="C1204" s="47" t="s">
        <v>2993</v>
      </c>
      <c r="D1204" s="47" t="s">
        <v>3008</v>
      </c>
      <c r="E1204" s="47" t="s">
        <v>3009</v>
      </c>
      <c r="F1204" s="47"/>
      <c r="G1204" s="36" t="s">
        <v>3012</v>
      </c>
      <c r="H1204" s="36" t="s">
        <v>3013</v>
      </c>
      <c r="I1204" s="37"/>
    </row>
    <row r="1205" s="4" customFormat="1" ht="24" customHeight="1" spans="1:9">
      <c r="A1205" s="12">
        <v>1203</v>
      </c>
      <c r="B1205" s="37"/>
      <c r="C1205" s="48" t="s">
        <v>2993</v>
      </c>
      <c r="D1205" s="48" t="s">
        <v>3008</v>
      </c>
      <c r="E1205" s="48" t="s">
        <v>3009</v>
      </c>
      <c r="F1205" s="48"/>
      <c r="G1205" s="36" t="s">
        <v>3014</v>
      </c>
      <c r="H1205" s="36" t="s">
        <v>3015</v>
      </c>
      <c r="I1205" s="38"/>
    </row>
    <row r="1206" s="4" customFormat="1" ht="24" customHeight="1" spans="1:9">
      <c r="A1206" s="12">
        <v>1204</v>
      </c>
      <c r="B1206" s="37"/>
      <c r="C1206" s="46" t="s">
        <v>3016</v>
      </c>
      <c r="D1206" s="46" t="s">
        <v>3008</v>
      </c>
      <c r="E1206" s="46" t="s">
        <v>3017</v>
      </c>
      <c r="F1206" s="46">
        <v>1</v>
      </c>
      <c r="G1206" s="36" t="s">
        <v>3018</v>
      </c>
      <c r="H1206" s="36" t="s">
        <v>3019</v>
      </c>
      <c r="I1206" s="35">
        <v>186</v>
      </c>
    </row>
    <row r="1207" s="4" customFormat="1" ht="24" customHeight="1" spans="1:9">
      <c r="A1207" s="12">
        <v>1205</v>
      </c>
      <c r="B1207" s="37"/>
      <c r="C1207" s="47" t="s">
        <v>3016</v>
      </c>
      <c r="D1207" s="47" t="s">
        <v>3008</v>
      </c>
      <c r="E1207" s="47" t="s">
        <v>3017</v>
      </c>
      <c r="F1207" s="47"/>
      <c r="G1207" s="36" t="s">
        <v>3020</v>
      </c>
      <c r="H1207" s="36" t="s">
        <v>3021</v>
      </c>
      <c r="I1207" s="37"/>
    </row>
    <row r="1208" s="4" customFormat="1" ht="24" customHeight="1" spans="1:9">
      <c r="A1208" s="12">
        <v>1206</v>
      </c>
      <c r="B1208" s="37"/>
      <c r="C1208" s="48" t="s">
        <v>3016</v>
      </c>
      <c r="D1208" s="48" t="s">
        <v>3008</v>
      </c>
      <c r="E1208" s="48" t="s">
        <v>3017</v>
      </c>
      <c r="F1208" s="48"/>
      <c r="G1208" s="36" t="s">
        <v>3022</v>
      </c>
      <c r="H1208" s="36" t="s">
        <v>3023</v>
      </c>
      <c r="I1208" s="38"/>
    </row>
    <row r="1209" s="4" customFormat="1" ht="24" customHeight="1" spans="1:9">
      <c r="A1209" s="12">
        <v>1207</v>
      </c>
      <c r="B1209" s="37"/>
      <c r="C1209" s="46" t="s">
        <v>3016</v>
      </c>
      <c r="D1209" s="46" t="s">
        <v>2845</v>
      </c>
      <c r="E1209" s="46" t="s">
        <v>3024</v>
      </c>
      <c r="F1209" s="46">
        <v>1</v>
      </c>
      <c r="G1209" s="36" t="s">
        <v>3025</v>
      </c>
      <c r="H1209" s="36" t="s">
        <v>3026</v>
      </c>
      <c r="I1209" s="35">
        <v>166.5</v>
      </c>
    </row>
    <row r="1210" s="4" customFormat="1" ht="24" customHeight="1" spans="1:9">
      <c r="A1210" s="12">
        <v>1208</v>
      </c>
      <c r="B1210" s="37"/>
      <c r="C1210" s="47" t="s">
        <v>3016</v>
      </c>
      <c r="D1210" s="47" t="s">
        <v>2845</v>
      </c>
      <c r="E1210" s="47" t="s">
        <v>3024</v>
      </c>
      <c r="F1210" s="47"/>
      <c r="G1210" s="36" t="s">
        <v>3027</v>
      </c>
      <c r="H1210" s="36" t="s">
        <v>3028</v>
      </c>
      <c r="I1210" s="37"/>
    </row>
    <row r="1211" s="4" customFormat="1" ht="24" customHeight="1" spans="1:9">
      <c r="A1211" s="12">
        <v>1209</v>
      </c>
      <c r="B1211" s="37"/>
      <c r="C1211" s="48" t="s">
        <v>3016</v>
      </c>
      <c r="D1211" s="48" t="s">
        <v>2845</v>
      </c>
      <c r="E1211" s="48" t="s">
        <v>3024</v>
      </c>
      <c r="F1211" s="48"/>
      <c r="G1211" s="36" t="s">
        <v>3029</v>
      </c>
      <c r="H1211" s="36" t="s">
        <v>3030</v>
      </c>
      <c r="I1211" s="38"/>
    </row>
    <row r="1212" s="4" customFormat="1" ht="24" customHeight="1" spans="1:9">
      <c r="A1212" s="12">
        <v>1210</v>
      </c>
      <c r="B1212" s="37"/>
      <c r="C1212" s="46" t="s">
        <v>3031</v>
      </c>
      <c r="D1212" s="46" t="s">
        <v>1452</v>
      </c>
      <c r="E1212" s="46" t="s">
        <v>3032</v>
      </c>
      <c r="F1212" s="46">
        <v>1</v>
      </c>
      <c r="G1212" s="36" t="s">
        <v>3033</v>
      </c>
      <c r="H1212" s="36" t="s">
        <v>3034</v>
      </c>
      <c r="I1212" s="35">
        <v>159</v>
      </c>
    </row>
    <row r="1213" s="4" customFormat="1" ht="24" customHeight="1" spans="1:9">
      <c r="A1213" s="12">
        <v>1211</v>
      </c>
      <c r="B1213" s="37"/>
      <c r="C1213" s="47" t="s">
        <v>3031</v>
      </c>
      <c r="D1213" s="47" t="s">
        <v>1452</v>
      </c>
      <c r="E1213" s="47" t="s">
        <v>3032</v>
      </c>
      <c r="F1213" s="47"/>
      <c r="G1213" s="36" t="s">
        <v>3035</v>
      </c>
      <c r="H1213" s="36" t="s">
        <v>3036</v>
      </c>
      <c r="I1213" s="37"/>
    </row>
    <row r="1214" s="4" customFormat="1" ht="24" customHeight="1" spans="1:9">
      <c r="A1214" s="12">
        <v>1212</v>
      </c>
      <c r="B1214" s="37"/>
      <c r="C1214" s="48" t="s">
        <v>3031</v>
      </c>
      <c r="D1214" s="48" t="s">
        <v>1452</v>
      </c>
      <c r="E1214" s="48" t="s">
        <v>3032</v>
      </c>
      <c r="F1214" s="48"/>
      <c r="G1214" s="36" t="s">
        <v>3037</v>
      </c>
      <c r="H1214" s="36" t="s">
        <v>3038</v>
      </c>
      <c r="I1214" s="38"/>
    </row>
    <row r="1215" s="4" customFormat="1" ht="24" customHeight="1" spans="1:9">
      <c r="A1215" s="12">
        <v>1213</v>
      </c>
      <c r="B1215" s="37"/>
      <c r="C1215" s="46" t="s">
        <v>3031</v>
      </c>
      <c r="D1215" s="46" t="s">
        <v>2486</v>
      </c>
      <c r="E1215" s="46" t="s">
        <v>3039</v>
      </c>
      <c r="F1215" s="46">
        <v>1</v>
      </c>
      <c r="G1215" s="36" t="s">
        <v>3040</v>
      </c>
      <c r="H1215" s="36" t="s">
        <v>3041</v>
      </c>
      <c r="I1215" s="35">
        <v>159</v>
      </c>
    </row>
    <row r="1216" s="4" customFormat="1" ht="24" customHeight="1" spans="1:9">
      <c r="A1216" s="12">
        <v>1214</v>
      </c>
      <c r="B1216" s="37"/>
      <c r="C1216" s="47" t="s">
        <v>3031</v>
      </c>
      <c r="D1216" s="47" t="s">
        <v>2486</v>
      </c>
      <c r="E1216" s="47" t="s">
        <v>3039</v>
      </c>
      <c r="F1216" s="47"/>
      <c r="G1216" s="36" t="s">
        <v>3042</v>
      </c>
      <c r="H1216" s="36" t="s">
        <v>3043</v>
      </c>
      <c r="I1216" s="37"/>
    </row>
    <row r="1217" s="4" customFormat="1" ht="24" customHeight="1" spans="1:9">
      <c r="A1217" s="12">
        <v>1215</v>
      </c>
      <c r="B1217" s="37"/>
      <c r="C1217" s="48" t="s">
        <v>3031</v>
      </c>
      <c r="D1217" s="48" t="s">
        <v>2486</v>
      </c>
      <c r="E1217" s="48" t="s">
        <v>3039</v>
      </c>
      <c r="F1217" s="48"/>
      <c r="G1217" s="36" t="s">
        <v>3044</v>
      </c>
      <c r="H1217" s="36" t="s">
        <v>3045</v>
      </c>
      <c r="I1217" s="38"/>
    </row>
    <row r="1218" s="4" customFormat="1" ht="24" customHeight="1" spans="1:9">
      <c r="A1218" s="12">
        <v>1216</v>
      </c>
      <c r="B1218" s="37"/>
      <c r="C1218" s="46" t="s">
        <v>3031</v>
      </c>
      <c r="D1218" s="46" t="s">
        <v>2494</v>
      </c>
      <c r="E1218" s="46" t="s">
        <v>3046</v>
      </c>
      <c r="F1218" s="46">
        <v>1</v>
      </c>
      <c r="G1218" s="36" t="s">
        <v>3047</v>
      </c>
      <c r="H1218" s="36" t="s">
        <v>3048</v>
      </c>
      <c r="I1218" s="35">
        <v>154</v>
      </c>
    </row>
    <row r="1219" s="4" customFormat="1" ht="24" customHeight="1" spans="1:9">
      <c r="A1219" s="12">
        <v>1217</v>
      </c>
      <c r="B1219" s="37"/>
      <c r="C1219" s="48" t="s">
        <v>3031</v>
      </c>
      <c r="D1219" s="48" t="s">
        <v>2494</v>
      </c>
      <c r="E1219" s="48" t="s">
        <v>3046</v>
      </c>
      <c r="F1219" s="48"/>
      <c r="G1219" s="36" t="s">
        <v>3049</v>
      </c>
      <c r="H1219" s="36" t="s">
        <v>3050</v>
      </c>
      <c r="I1219" s="38"/>
    </row>
    <row r="1220" s="4" customFormat="1" ht="24" customHeight="1" spans="1:9">
      <c r="A1220" s="12">
        <v>1218</v>
      </c>
      <c r="B1220" s="37"/>
      <c r="C1220" s="46" t="s">
        <v>3031</v>
      </c>
      <c r="D1220" s="46" t="s">
        <v>1420</v>
      </c>
      <c r="E1220" s="46" t="s">
        <v>3051</v>
      </c>
      <c r="F1220" s="46">
        <v>1</v>
      </c>
      <c r="G1220" s="36" t="s">
        <v>3052</v>
      </c>
      <c r="H1220" s="36" t="s">
        <v>3053</v>
      </c>
      <c r="I1220" s="35">
        <v>168.5</v>
      </c>
    </row>
    <row r="1221" s="4" customFormat="1" ht="24" customHeight="1" spans="1:9">
      <c r="A1221" s="12">
        <v>1219</v>
      </c>
      <c r="B1221" s="37"/>
      <c r="C1221" s="47" t="s">
        <v>3031</v>
      </c>
      <c r="D1221" s="47" t="s">
        <v>1420</v>
      </c>
      <c r="E1221" s="47" t="s">
        <v>3051</v>
      </c>
      <c r="F1221" s="47"/>
      <c r="G1221" s="36" t="s">
        <v>3054</v>
      </c>
      <c r="H1221" s="36" t="s">
        <v>3055</v>
      </c>
      <c r="I1221" s="37"/>
    </row>
    <row r="1222" s="4" customFormat="1" ht="24" customHeight="1" spans="1:9">
      <c r="A1222" s="12">
        <v>1220</v>
      </c>
      <c r="B1222" s="37"/>
      <c r="C1222" s="48" t="s">
        <v>3031</v>
      </c>
      <c r="D1222" s="48" t="s">
        <v>1420</v>
      </c>
      <c r="E1222" s="48" t="s">
        <v>3051</v>
      </c>
      <c r="F1222" s="48"/>
      <c r="G1222" s="36" t="s">
        <v>3056</v>
      </c>
      <c r="H1222" s="36" t="s">
        <v>3057</v>
      </c>
      <c r="I1222" s="38"/>
    </row>
    <row r="1223" s="4" customFormat="1" ht="24" customHeight="1" spans="1:9">
      <c r="A1223" s="12">
        <v>1221</v>
      </c>
      <c r="B1223" s="37"/>
      <c r="C1223" s="46" t="s">
        <v>3031</v>
      </c>
      <c r="D1223" s="46" t="s">
        <v>2845</v>
      </c>
      <c r="E1223" s="46" t="s">
        <v>3058</v>
      </c>
      <c r="F1223" s="46">
        <v>1</v>
      </c>
      <c r="G1223" s="36" t="s">
        <v>3059</v>
      </c>
      <c r="H1223" s="36" t="s">
        <v>3060</v>
      </c>
      <c r="I1223" s="35">
        <v>171</v>
      </c>
    </row>
    <row r="1224" s="4" customFormat="1" ht="24" customHeight="1" spans="1:9">
      <c r="A1224" s="12">
        <v>1222</v>
      </c>
      <c r="B1224" s="37"/>
      <c r="C1224" s="47" t="s">
        <v>3031</v>
      </c>
      <c r="D1224" s="47" t="s">
        <v>2845</v>
      </c>
      <c r="E1224" s="47" t="s">
        <v>3058</v>
      </c>
      <c r="F1224" s="47"/>
      <c r="G1224" s="36" t="s">
        <v>3061</v>
      </c>
      <c r="H1224" s="36" t="s">
        <v>3062</v>
      </c>
      <c r="I1224" s="37"/>
    </row>
    <row r="1225" s="4" customFormat="1" ht="24" customHeight="1" spans="1:9">
      <c r="A1225" s="12">
        <v>1223</v>
      </c>
      <c r="B1225" s="37"/>
      <c r="C1225" s="48" t="s">
        <v>3031</v>
      </c>
      <c r="D1225" s="48" t="s">
        <v>2845</v>
      </c>
      <c r="E1225" s="48" t="s">
        <v>3058</v>
      </c>
      <c r="F1225" s="48"/>
      <c r="G1225" s="36" t="s">
        <v>3063</v>
      </c>
      <c r="H1225" s="36" t="s">
        <v>3064</v>
      </c>
      <c r="I1225" s="38"/>
    </row>
    <row r="1226" s="4" customFormat="1" ht="24" customHeight="1" spans="1:9">
      <c r="A1226" s="12">
        <v>1224</v>
      </c>
      <c r="B1226" s="37"/>
      <c r="C1226" s="46" t="s">
        <v>3031</v>
      </c>
      <c r="D1226" s="46" t="s">
        <v>1460</v>
      </c>
      <c r="E1226" s="46" t="s">
        <v>3065</v>
      </c>
      <c r="F1226" s="46">
        <v>1</v>
      </c>
      <c r="G1226" s="36" t="s">
        <v>3066</v>
      </c>
      <c r="H1226" s="36" t="s">
        <v>3067</v>
      </c>
      <c r="I1226" s="35">
        <v>137.5</v>
      </c>
    </row>
    <row r="1227" s="4" customFormat="1" ht="24" customHeight="1" spans="1:9">
      <c r="A1227" s="12">
        <v>1225</v>
      </c>
      <c r="B1227" s="37"/>
      <c r="C1227" s="48" t="s">
        <v>3031</v>
      </c>
      <c r="D1227" s="48" t="s">
        <v>1460</v>
      </c>
      <c r="E1227" s="48" t="s">
        <v>3065</v>
      </c>
      <c r="F1227" s="48"/>
      <c r="G1227" s="36" t="s">
        <v>3068</v>
      </c>
      <c r="H1227" s="36" t="s">
        <v>3069</v>
      </c>
      <c r="I1227" s="38"/>
    </row>
    <row r="1228" s="4" customFormat="1" ht="24" customHeight="1" spans="1:9">
      <c r="A1228" s="12">
        <v>1226</v>
      </c>
      <c r="B1228" s="37"/>
      <c r="C1228" s="46" t="s">
        <v>3031</v>
      </c>
      <c r="D1228" s="46" t="s">
        <v>1428</v>
      </c>
      <c r="E1228" s="46" t="s">
        <v>3070</v>
      </c>
      <c r="F1228" s="46">
        <v>1</v>
      </c>
      <c r="G1228" s="36" t="s">
        <v>3071</v>
      </c>
      <c r="H1228" s="36" t="s">
        <v>3072</v>
      </c>
      <c r="I1228" s="35">
        <v>157.5</v>
      </c>
    </row>
    <row r="1229" s="4" customFormat="1" ht="24" customHeight="1" spans="1:9">
      <c r="A1229" s="12">
        <v>1227</v>
      </c>
      <c r="B1229" s="37"/>
      <c r="C1229" s="47" t="s">
        <v>3031</v>
      </c>
      <c r="D1229" s="47" t="s">
        <v>1428</v>
      </c>
      <c r="E1229" s="47" t="s">
        <v>3070</v>
      </c>
      <c r="F1229" s="47"/>
      <c r="G1229" s="36" t="s">
        <v>3073</v>
      </c>
      <c r="H1229" s="36" t="s">
        <v>3074</v>
      </c>
      <c r="I1229" s="37"/>
    </row>
    <row r="1230" s="4" customFormat="1" ht="24" customHeight="1" spans="1:9">
      <c r="A1230" s="12">
        <v>1228</v>
      </c>
      <c r="B1230" s="37"/>
      <c r="C1230" s="48" t="s">
        <v>3031</v>
      </c>
      <c r="D1230" s="48" t="s">
        <v>1428</v>
      </c>
      <c r="E1230" s="48" t="s">
        <v>3070</v>
      </c>
      <c r="F1230" s="48"/>
      <c r="G1230" s="36" t="s">
        <v>3075</v>
      </c>
      <c r="H1230" s="36" t="s">
        <v>3076</v>
      </c>
      <c r="I1230" s="38"/>
    </row>
    <row r="1231" s="4" customFormat="1" ht="24" customHeight="1" spans="1:9">
      <c r="A1231" s="12">
        <v>1229</v>
      </c>
      <c r="B1231" s="37"/>
      <c r="C1231" s="46" t="s">
        <v>3077</v>
      </c>
      <c r="D1231" s="46" t="s">
        <v>1428</v>
      </c>
      <c r="E1231" s="46" t="s">
        <v>3078</v>
      </c>
      <c r="F1231" s="46">
        <v>1</v>
      </c>
      <c r="G1231" s="36" t="s">
        <v>3079</v>
      </c>
      <c r="H1231" s="36" t="s">
        <v>3080</v>
      </c>
      <c r="I1231" s="35">
        <v>145.5</v>
      </c>
    </row>
    <row r="1232" s="4" customFormat="1" ht="24" customHeight="1" spans="1:9">
      <c r="A1232" s="12">
        <v>1230</v>
      </c>
      <c r="B1232" s="37"/>
      <c r="C1232" s="47" t="s">
        <v>3077</v>
      </c>
      <c r="D1232" s="47" t="s">
        <v>1428</v>
      </c>
      <c r="E1232" s="47" t="s">
        <v>3078</v>
      </c>
      <c r="F1232" s="47"/>
      <c r="G1232" s="36" t="s">
        <v>3081</v>
      </c>
      <c r="H1232" s="36" t="s">
        <v>3082</v>
      </c>
      <c r="I1232" s="37"/>
    </row>
    <row r="1233" s="4" customFormat="1" ht="24" customHeight="1" spans="1:9">
      <c r="A1233" s="12">
        <v>1231</v>
      </c>
      <c r="B1233" s="37"/>
      <c r="C1233" s="48" t="s">
        <v>3077</v>
      </c>
      <c r="D1233" s="48" t="s">
        <v>1428</v>
      </c>
      <c r="E1233" s="48" t="s">
        <v>3078</v>
      </c>
      <c r="F1233" s="48"/>
      <c r="G1233" s="36" t="s">
        <v>3083</v>
      </c>
      <c r="H1233" s="36" t="s">
        <v>3084</v>
      </c>
      <c r="I1233" s="38"/>
    </row>
    <row r="1234" s="4" customFormat="1" ht="24" customHeight="1" spans="1:9">
      <c r="A1234" s="12">
        <v>1232</v>
      </c>
      <c r="B1234" s="37"/>
      <c r="C1234" s="46" t="s">
        <v>3077</v>
      </c>
      <c r="D1234" s="46" t="s">
        <v>1452</v>
      </c>
      <c r="E1234" s="46" t="s">
        <v>3085</v>
      </c>
      <c r="F1234" s="46">
        <v>1</v>
      </c>
      <c r="G1234" s="36" t="s">
        <v>3086</v>
      </c>
      <c r="H1234" s="36" t="s">
        <v>3087</v>
      </c>
      <c r="I1234" s="35">
        <v>159.5</v>
      </c>
    </row>
    <row r="1235" s="4" customFormat="1" ht="24" customHeight="1" spans="1:9">
      <c r="A1235" s="12">
        <v>1233</v>
      </c>
      <c r="B1235" s="37"/>
      <c r="C1235" s="47" t="s">
        <v>3077</v>
      </c>
      <c r="D1235" s="47" t="s">
        <v>1452</v>
      </c>
      <c r="E1235" s="47" t="s">
        <v>3085</v>
      </c>
      <c r="F1235" s="47"/>
      <c r="G1235" s="36" t="s">
        <v>3088</v>
      </c>
      <c r="H1235" s="36" t="s">
        <v>3089</v>
      </c>
      <c r="I1235" s="37"/>
    </row>
    <row r="1236" s="4" customFormat="1" ht="24" customHeight="1" spans="1:9">
      <c r="A1236" s="12">
        <v>1234</v>
      </c>
      <c r="B1236" s="37"/>
      <c r="C1236" s="48" t="s">
        <v>3077</v>
      </c>
      <c r="D1236" s="48" t="s">
        <v>1452</v>
      </c>
      <c r="E1236" s="48" t="s">
        <v>3085</v>
      </c>
      <c r="F1236" s="48"/>
      <c r="G1236" s="36" t="s">
        <v>3090</v>
      </c>
      <c r="H1236" s="36" t="s">
        <v>3091</v>
      </c>
      <c r="I1236" s="38"/>
    </row>
    <row r="1237" s="4" customFormat="1" ht="24" customHeight="1" spans="1:9">
      <c r="A1237" s="12">
        <v>1235</v>
      </c>
      <c r="B1237" s="37"/>
      <c r="C1237" s="46" t="s">
        <v>3092</v>
      </c>
      <c r="D1237" s="46" t="s">
        <v>1436</v>
      </c>
      <c r="E1237" s="46" t="s">
        <v>3093</v>
      </c>
      <c r="F1237" s="46">
        <v>1</v>
      </c>
      <c r="G1237" s="36" t="s">
        <v>3094</v>
      </c>
      <c r="H1237" s="36" t="s">
        <v>3095</v>
      </c>
      <c r="I1237" s="35">
        <v>149</v>
      </c>
    </row>
    <row r="1238" s="4" customFormat="1" ht="24" customHeight="1" spans="1:9">
      <c r="A1238" s="12">
        <v>1236</v>
      </c>
      <c r="B1238" s="37"/>
      <c r="C1238" s="48" t="s">
        <v>3092</v>
      </c>
      <c r="D1238" s="48" t="s">
        <v>1436</v>
      </c>
      <c r="E1238" s="48" t="s">
        <v>3093</v>
      </c>
      <c r="F1238" s="48"/>
      <c r="G1238" s="36" t="s">
        <v>3096</v>
      </c>
      <c r="H1238" s="36" t="s">
        <v>3097</v>
      </c>
      <c r="I1238" s="38"/>
    </row>
    <row r="1239" s="4" customFormat="1" ht="24" customHeight="1" spans="1:9">
      <c r="A1239" s="12">
        <v>1237</v>
      </c>
      <c r="B1239" s="37"/>
      <c r="C1239" s="46" t="s">
        <v>3092</v>
      </c>
      <c r="D1239" s="46" t="s">
        <v>1428</v>
      </c>
      <c r="E1239" s="46" t="s">
        <v>3098</v>
      </c>
      <c r="F1239" s="46">
        <v>1</v>
      </c>
      <c r="G1239" s="36" t="s">
        <v>3099</v>
      </c>
      <c r="H1239" s="36" t="s">
        <v>3100</v>
      </c>
      <c r="I1239" s="35">
        <v>147</v>
      </c>
    </row>
    <row r="1240" s="4" customFormat="1" ht="24" customHeight="1" spans="1:9">
      <c r="A1240" s="12">
        <v>1238</v>
      </c>
      <c r="B1240" s="37"/>
      <c r="C1240" s="47" t="s">
        <v>3092</v>
      </c>
      <c r="D1240" s="47" t="s">
        <v>1428</v>
      </c>
      <c r="E1240" s="47" t="s">
        <v>3098</v>
      </c>
      <c r="F1240" s="47"/>
      <c r="G1240" s="36" t="s">
        <v>3101</v>
      </c>
      <c r="H1240" s="36" t="s">
        <v>3102</v>
      </c>
      <c r="I1240" s="37"/>
    </row>
    <row r="1241" s="4" customFormat="1" ht="24" customHeight="1" spans="1:9">
      <c r="A1241" s="12">
        <v>1239</v>
      </c>
      <c r="B1241" s="37"/>
      <c r="C1241" s="48" t="s">
        <v>3092</v>
      </c>
      <c r="D1241" s="48" t="s">
        <v>1428</v>
      </c>
      <c r="E1241" s="48" t="s">
        <v>3098</v>
      </c>
      <c r="F1241" s="48"/>
      <c r="G1241" s="36" t="s">
        <v>3103</v>
      </c>
      <c r="H1241" s="36" t="s">
        <v>3104</v>
      </c>
      <c r="I1241" s="38"/>
    </row>
    <row r="1242" s="4" customFormat="1" ht="24" customHeight="1" spans="1:9">
      <c r="A1242" s="12">
        <v>1240</v>
      </c>
      <c r="B1242" s="37"/>
      <c r="C1242" s="46" t="s">
        <v>3092</v>
      </c>
      <c r="D1242" s="46" t="s">
        <v>1420</v>
      </c>
      <c r="E1242" s="46" t="s">
        <v>3105</v>
      </c>
      <c r="F1242" s="46">
        <v>2</v>
      </c>
      <c r="G1242" s="36" t="s">
        <v>3106</v>
      </c>
      <c r="H1242" s="36" t="s">
        <v>3107</v>
      </c>
      <c r="I1242" s="35">
        <v>153</v>
      </c>
    </row>
    <row r="1243" s="4" customFormat="1" ht="24" customHeight="1" spans="1:9">
      <c r="A1243" s="12">
        <v>1241</v>
      </c>
      <c r="B1243" s="37"/>
      <c r="C1243" s="47" t="s">
        <v>3092</v>
      </c>
      <c r="D1243" s="47" t="s">
        <v>1420</v>
      </c>
      <c r="E1243" s="47" t="s">
        <v>3105</v>
      </c>
      <c r="F1243" s="47"/>
      <c r="G1243" s="36" t="s">
        <v>3108</v>
      </c>
      <c r="H1243" s="36" t="s">
        <v>3109</v>
      </c>
      <c r="I1243" s="37"/>
    </row>
    <row r="1244" s="4" customFormat="1" ht="24" customHeight="1" spans="1:9">
      <c r="A1244" s="12">
        <v>1242</v>
      </c>
      <c r="B1244" s="37"/>
      <c r="C1244" s="47" t="s">
        <v>3092</v>
      </c>
      <c r="D1244" s="47" t="s">
        <v>1420</v>
      </c>
      <c r="E1244" s="47" t="s">
        <v>3105</v>
      </c>
      <c r="F1244" s="47"/>
      <c r="G1244" s="36" t="s">
        <v>3110</v>
      </c>
      <c r="H1244" s="36" t="s">
        <v>3111</v>
      </c>
      <c r="I1244" s="37"/>
    </row>
    <row r="1245" s="4" customFormat="1" ht="24" customHeight="1" spans="1:9">
      <c r="A1245" s="12">
        <v>1243</v>
      </c>
      <c r="B1245" s="37"/>
      <c r="C1245" s="47" t="s">
        <v>3092</v>
      </c>
      <c r="D1245" s="47" t="s">
        <v>1420</v>
      </c>
      <c r="E1245" s="47" t="s">
        <v>3105</v>
      </c>
      <c r="F1245" s="47"/>
      <c r="G1245" s="36" t="s">
        <v>3112</v>
      </c>
      <c r="H1245" s="36" t="s">
        <v>3113</v>
      </c>
      <c r="I1245" s="37"/>
    </row>
    <row r="1246" s="4" customFormat="1" ht="24" customHeight="1" spans="1:9">
      <c r="A1246" s="12">
        <v>1244</v>
      </c>
      <c r="B1246" s="37"/>
      <c r="C1246" s="47" t="s">
        <v>3092</v>
      </c>
      <c r="D1246" s="47" t="s">
        <v>1420</v>
      </c>
      <c r="E1246" s="47" t="s">
        <v>3105</v>
      </c>
      <c r="F1246" s="47"/>
      <c r="G1246" s="36" t="s">
        <v>3114</v>
      </c>
      <c r="H1246" s="36" t="s">
        <v>3115</v>
      </c>
      <c r="I1246" s="37"/>
    </row>
    <row r="1247" s="4" customFormat="1" ht="24" customHeight="1" spans="1:9">
      <c r="A1247" s="12">
        <v>1245</v>
      </c>
      <c r="B1247" s="37"/>
      <c r="C1247" s="48" t="s">
        <v>3092</v>
      </c>
      <c r="D1247" s="48" t="s">
        <v>1420</v>
      </c>
      <c r="E1247" s="48" t="s">
        <v>3105</v>
      </c>
      <c r="F1247" s="48"/>
      <c r="G1247" s="36" t="s">
        <v>3116</v>
      </c>
      <c r="H1247" s="36" t="s">
        <v>3117</v>
      </c>
      <c r="I1247" s="38"/>
    </row>
    <row r="1248" s="4" customFormat="1" ht="24" customHeight="1" spans="1:9">
      <c r="A1248" s="12">
        <v>1246</v>
      </c>
      <c r="B1248" s="37"/>
      <c r="C1248" s="46" t="s">
        <v>3118</v>
      </c>
      <c r="D1248" s="46" t="s">
        <v>1631</v>
      </c>
      <c r="E1248" s="46" t="s">
        <v>3119</v>
      </c>
      <c r="F1248" s="46">
        <v>2</v>
      </c>
      <c r="G1248" s="36" t="s">
        <v>3120</v>
      </c>
      <c r="H1248" s="36" t="s">
        <v>3121</v>
      </c>
      <c r="I1248" s="35">
        <v>189.5</v>
      </c>
    </row>
    <row r="1249" s="4" customFormat="1" ht="24" customHeight="1" spans="1:9">
      <c r="A1249" s="12">
        <v>1247</v>
      </c>
      <c r="B1249" s="37"/>
      <c r="C1249" s="47" t="s">
        <v>3118</v>
      </c>
      <c r="D1249" s="47" t="s">
        <v>1631</v>
      </c>
      <c r="E1249" s="47" t="s">
        <v>3119</v>
      </c>
      <c r="F1249" s="47"/>
      <c r="G1249" s="36" t="s">
        <v>3122</v>
      </c>
      <c r="H1249" s="36" t="s">
        <v>3123</v>
      </c>
      <c r="I1249" s="37"/>
    </row>
    <row r="1250" s="4" customFormat="1" ht="24" customHeight="1" spans="1:9">
      <c r="A1250" s="12">
        <v>1248</v>
      </c>
      <c r="B1250" s="37"/>
      <c r="C1250" s="47" t="s">
        <v>3118</v>
      </c>
      <c r="D1250" s="47" t="s">
        <v>1631</v>
      </c>
      <c r="E1250" s="47" t="s">
        <v>3119</v>
      </c>
      <c r="F1250" s="47"/>
      <c r="G1250" s="36" t="s">
        <v>3124</v>
      </c>
      <c r="H1250" s="36" t="s">
        <v>3125</v>
      </c>
      <c r="I1250" s="37"/>
    </row>
    <row r="1251" s="4" customFormat="1" ht="24" customHeight="1" spans="1:9">
      <c r="A1251" s="12">
        <v>1249</v>
      </c>
      <c r="B1251" s="37"/>
      <c r="C1251" s="47" t="s">
        <v>3118</v>
      </c>
      <c r="D1251" s="47" t="s">
        <v>1631</v>
      </c>
      <c r="E1251" s="47" t="s">
        <v>3119</v>
      </c>
      <c r="F1251" s="47"/>
      <c r="G1251" s="36" t="s">
        <v>3126</v>
      </c>
      <c r="H1251" s="36" t="s">
        <v>3127</v>
      </c>
      <c r="I1251" s="37"/>
    </row>
    <row r="1252" s="4" customFormat="1" ht="24" customHeight="1" spans="1:9">
      <c r="A1252" s="12">
        <v>1250</v>
      </c>
      <c r="B1252" s="37"/>
      <c r="C1252" s="47" t="s">
        <v>3118</v>
      </c>
      <c r="D1252" s="47" t="s">
        <v>1631</v>
      </c>
      <c r="E1252" s="47" t="s">
        <v>3119</v>
      </c>
      <c r="F1252" s="47"/>
      <c r="G1252" s="36" t="s">
        <v>3128</v>
      </c>
      <c r="H1252" s="36" t="s">
        <v>3129</v>
      </c>
      <c r="I1252" s="37"/>
    </row>
    <row r="1253" s="4" customFormat="1" ht="24" customHeight="1" spans="1:9">
      <c r="A1253" s="12">
        <v>1251</v>
      </c>
      <c r="B1253" s="37"/>
      <c r="C1253" s="48" t="s">
        <v>3118</v>
      </c>
      <c r="D1253" s="48" t="s">
        <v>1631</v>
      </c>
      <c r="E1253" s="48" t="s">
        <v>3119</v>
      </c>
      <c r="F1253" s="48"/>
      <c r="G1253" s="36" t="s">
        <v>3130</v>
      </c>
      <c r="H1253" s="36" t="s">
        <v>3131</v>
      </c>
      <c r="I1253" s="38"/>
    </row>
    <row r="1254" s="4" customFormat="1" ht="24" customHeight="1" spans="1:9">
      <c r="A1254" s="12">
        <v>1252</v>
      </c>
      <c r="B1254" s="37"/>
      <c r="C1254" s="46" t="s">
        <v>3118</v>
      </c>
      <c r="D1254" s="46" t="s">
        <v>1639</v>
      </c>
      <c r="E1254" s="46" t="s">
        <v>3132</v>
      </c>
      <c r="F1254" s="46">
        <v>1</v>
      </c>
      <c r="G1254" s="36" t="s">
        <v>3133</v>
      </c>
      <c r="H1254" s="36" t="s">
        <v>3134</v>
      </c>
      <c r="I1254" s="35">
        <v>173.5</v>
      </c>
    </row>
    <row r="1255" s="4" customFormat="1" ht="24" customHeight="1" spans="1:9">
      <c r="A1255" s="12">
        <v>1253</v>
      </c>
      <c r="B1255" s="37"/>
      <c r="C1255" s="47" t="s">
        <v>3118</v>
      </c>
      <c r="D1255" s="47" t="s">
        <v>1639</v>
      </c>
      <c r="E1255" s="47" t="s">
        <v>3132</v>
      </c>
      <c r="F1255" s="47"/>
      <c r="G1255" s="36" t="s">
        <v>3135</v>
      </c>
      <c r="H1255" s="36" t="s">
        <v>3136</v>
      </c>
      <c r="I1255" s="37"/>
    </row>
    <row r="1256" s="4" customFormat="1" ht="24" customHeight="1" spans="1:9">
      <c r="A1256" s="12">
        <v>1254</v>
      </c>
      <c r="B1256" s="37"/>
      <c r="C1256" s="48" t="s">
        <v>3118</v>
      </c>
      <c r="D1256" s="48" t="s">
        <v>1639</v>
      </c>
      <c r="E1256" s="48" t="s">
        <v>3132</v>
      </c>
      <c r="F1256" s="48"/>
      <c r="G1256" s="36" t="s">
        <v>3137</v>
      </c>
      <c r="H1256" s="36" t="s">
        <v>3138</v>
      </c>
      <c r="I1256" s="38"/>
    </row>
    <row r="1257" s="4" customFormat="1" ht="24" customHeight="1" spans="1:9">
      <c r="A1257" s="12">
        <v>1255</v>
      </c>
      <c r="B1257" s="37"/>
      <c r="C1257" s="46" t="s">
        <v>3118</v>
      </c>
      <c r="D1257" s="46" t="s">
        <v>3139</v>
      </c>
      <c r="E1257" s="46" t="s">
        <v>3140</v>
      </c>
      <c r="F1257" s="46">
        <v>1</v>
      </c>
      <c r="G1257" s="36" t="s">
        <v>3141</v>
      </c>
      <c r="H1257" s="36" t="s">
        <v>3142</v>
      </c>
      <c r="I1257" s="35">
        <v>189.5</v>
      </c>
    </row>
    <row r="1258" s="4" customFormat="1" ht="24" customHeight="1" spans="1:9">
      <c r="A1258" s="12">
        <v>1256</v>
      </c>
      <c r="B1258" s="37"/>
      <c r="C1258" s="47" t="s">
        <v>3118</v>
      </c>
      <c r="D1258" s="47" t="s">
        <v>3139</v>
      </c>
      <c r="E1258" s="47" t="s">
        <v>3140</v>
      </c>
      <c r="F1258" s="47"/>
      <c r="G1258" s="36" t="s">
        <v>3143</v>
      </c>
      <c r="H1258" s="36" t="s">
        <v>3144</v>
      </c>
      <c r="I1258" s="37"/>
    </row>
    <row r="1259" s="4" customFormat="1" ht="24" customHeight="1" spans="1:9">
      <c r="A1259" s="12">
        <v>1257</v>
      </c>
      <c r="B1259" s="37"/>
      <c r="C1259" s="48" t="s">
        <v>3118</v>
      </c>
      <c r="D1259" s="48" t="s">
        <v>3139</v>
      </c>
      <c r="E1259" s="48" t="s">
        <v>3140</v>
      </c>
      <c r="F1259" s="48"/>
      <c r="G1259" s="36" t="s">
        <v>3145</v>
      </c>
      <c r="H1259" s="36" t="s">
        <v>3146</v>
      </c>
      <c r="I1259" s="38"/>
    </row>
    <row r="1260" s="4" customFormat="1" ht="24" customHeight="1" spans="1:9">
      <c r="A1260" s="12">
        <v>1258</v>
      </c>
      <c r="B1260" s="37"/>
      <c r="C1260" s="46" t="s">
        <v>3118</v>
      </c>
      <c r="D1260" s="46" t="s">
        <v>3147</v>
      </c>
      <c r="E1260" s="46" t="s">
        <v>3148</v>
      </c>
      <c r="F1260" s="46">
        <v>1</v>
      </c>
      <c r="G1260" s="36" t="s">
        <v>3149</v>
      </c>
      <c r="H1260" s="36" t="s">
        <v>3150</v>
      </c>
      <c r="I1260" s="35">
        <v>177</v>
      </c>
    </row>
    <row r="1261" s="4" customFormat="1" ht="24" customHeight="1" spans="1:9">
      <c r="A1261" s="12">
        <v>1259</v>
      </c>
      <c r="B1261" s="37"/>
      <c r="C1261" s="47" t="s">
        <v>3118</v>
      </c>
      <c r="D1261" s="47" t="s">
        <v>3147</v>
      </c>
      <c r="E1261" s="47" t="s">
        <v>3148</v>
      </c>
      <c r="F1261" s="47"/>
      <c r="G1261" s="36" t="s">
        <v>3151</v>
      </c>
      <c r="H1261" s="36" t="s">
        <v>3152</v>
      </c>
      <c r="I1261" s="37"/>
    </row>
    <row r="1262" s="4" customFormat="1" ht="24" customHeight="1" spans="1:9">
      <c r="A1262" s="12">
        <v>1260</v>
      </c>
      <c r="B1262" s="37"/>
      <c r="C1262" s="48" t="s">
        <v>3118</v>
      </c>
      <c r="D1262" s="48" t="s">
        <v>3147</v>
      </c>
      <c r="E1262" s="48" t="s">
        <v>3148</v>
      </c>
      <c r="F1262" s="48"/>
      <c r="G1262" s="36" t="s">
        <v>3153</v>
      </c>
      <c r="H1262" s="36" t="s">
        <v>3154</v>
      </c>
      <c r="I1262" s="38"/>
    </row>
    <row r="1263" s="4" customFormat="1" ht="24" customHeight="1" spans="1:9">
      <c r="A1263" s="12">
        <v>1261</v>
      </c>
      <c r="B1263" s="37"/>
      <c r="C1263" s="46" t="s">
        <v>3118</v>
      </c>
      <c r="D1263" s="46" t="s">
        <v>3155</v>
      </c>
      <c r="E1263" s="46" t="s">
        <v>3156</v>
      </c>
      <c r="F1263" s="46">
        <v>3</v>
      </c>
      <c r="G1263" s="36" t="s">
        <v>3157</v>
      </c>
      <c r="H1263" s="36" t="s">
        <v>3158</v>
      </c>
      <c r="I1263" s="35">
        <v>178.5</v>
      </c>
    </row>
    <row r="1264" s="4" customFormat="1" ht="24" customHeight="1" spans="1:9">
      <c r="A1264" s="12">
        <v>1262</v>
      </c>
      <c r="B1264" s="37"/>
      <c r="C1264" s="47" t="s">
        <v>3118</v>
      </c>
      <c r="D1264" s="47" t="s">
        <v>3155</v>
      </c>
      <c r="E1264" s="47" t="s">
        <v>3156</v>
      </c>
      <c r="F1264" s="47"/>
      <c r="G1264" s="36" t="s">
        <v>3159</v>
      </c>
      <c r="H1264" s="36" t="s">
        <v>3160</v>
      </c>
      <c r="I1264" s="37"/>
    </row>
    <row r="1265" s="4" customFormat="1" ht="24" customHeight="1" spans="1:9">
      <c r="A1265" s="12">
        <v>1263</v>
      </c>
      <c r="B1265" s="37"/>
      <c r="C1265" s="47" t="s">
        <v>3118</v>
      </c>
      <c r="D1265" s="47" t="s">
        <v>3155</v>
      </c>
      <c r="E1265" s="47" t="s">
        <v>3156</v>
      </c>
      <c r="F1265" s="47"/>
      <c r="G1265" s="36" t="s">
        <v>3161</v>
      </c>
      <c r="H1265" s="36" t="s">
        <v>3162</v>
      </c>
      <c r="I1265" s="37"/>
    </row>
    <row r="1266" s="4" customFormat="1" ht="24" customHeight="1" spans="1:9">
      <c r="A1266" s="12">
        <v>1264</v>
      </c>
      <c r="B1266" s="37"/>
      <c r="C1266" s="47" t="s">
        <v>3118</v>
      </c>
      <c r="D1266" s="47" t="s">
        <v>3155</v>
      </c>
      <c r="E1266" s="47" t="s">
        <v>3156</v>
      </c>
      <c r="F1266" s="47"/>
      <c r="G1266" s="36" t="s">
        <v>3163</v>
      </c>
      <c r="H1266" s="36" t="s">
        <v>3164</v>
      </c>
      <c r="I1266" s="37"/>
    </row>
    <row r="1267" s="4" customFormat="1" ht="24" customHeight="1" spans="1:9">
      <c r="A1267" s="12">
        <v>1265</v>
      </c>
      <c r="B1267" s="37"/>
      <c r="C1267" s="47" t="s">
        <v>3118</v>
      </c>
      <c r="D1267" s="47" t="s">
        <v>3155</v>
      </c>
      <c r="E1267" s="47" t="s">
        <v>3156</v>
      </c>
      <c r="F1267" s="47"/>
      <c r="G1267" s="36" t="s">
        <v>3165</v>
      </c>
      <c r="H1267" s="36" t="s">
        <v>3166</v>
      </c>
      <c r="I1267" s="37"/>
    </row>
    <row r="1268" s="4" customFormat="1" ht="24" customHeight="1" spans="1:9">
      <c r="A1268" s="12">
        <v>1266</v>
      </c>
      <c r="B1268" s="37"/>
      <c r="C1268" s="47" t="s">
        <v>3118</v>
      </c>
      <c r="D1268" s="47" t="s">
        <v>3155</v>
      </c>
      <c r="E1268" s="47" t="s">
        <v>3156</v>
      </c>
      <c r="F1268" s="47"/>
      <c r="G1268" s="36" t="s">
        <v>3167</v>
      </c>
      <c r="H1268" s="36" t="s">
        <v>3168</v>
      </c>
      <c r="I1268" s="37"/>
    </row>
    <row r="1269" s="4" customFormat="1" ht="24" customHeight="1" spans="1:9">
      <c r="A1269" s="12">
        <v>1267</v>
      </c>
      <c r="B1269" s="37"/>
      <c r="C1269" s="47" t="s">
        <v>3118</v>
      </c>
      <c r="D1269" s="47" t="s">
        <v>3155</v>
      </c>
      <c r="E1269" s="47" t="s">
        <v>3156</v>
      </c>
      <c r="F1269" s="47"/>
      <c r="G1269" s="36" t="s">
        <v>3169</v>
      </c>
      <c r="H1269" s="36" t="s">
        <v>3170</v>
      </c>
      <c r="I1269" s="37"/>
    </row>
    <row r="1270" s="4" customFormat="1" ht="24" customHeight="1" spans="1:9">
      <c r="A1270" s="12">
        <v>1268</v>
      </c>
      <c r="B1270" s="37"/>
      <c r="C1270" s="47" t="s">
        <v>3118</v>
      </c>
      <c r="D1270" s="47" t="s">
        <v>3155</v>
      </c>
      <c r="E1270" s="47" t="s">
        <v>3156</v>
      </c>
      <c r="F1270" s="47"/>
      <c r="G1270" s="36" t="s">
        <v>3171</v>
      </c>
      <c r="H1270" s="36" t="s">
        <v>3172</v>
      </c>
      <c r="I1270" s="37"/>
    </row>
    <row r="1271" s="4" customFormat="1" ht="24" customHeight="1" spans="1:9">
      <c r="A1271" s="12">
        <v>1269</v>
      </c>
      <c r="B1271" s="37"/>
      <c r="C1271" s="48" t="s">
        <v>3118</v>
      </c>
      <c r="D1271" s="48" t="s">
        <v>3155</v>
      </c>
      <c r="E1271" s="48" t="s">
        <v>3156</v>
      </c>
      <c r="F1271" s="48"/>
      <c r="G1271" s="36" t="s">
        <v>3173</v>
      </c>
      <c r="H1271" s="36" t="s">
        <v>3174</v>
      </c>
      <c r="I1271" s="38"/>
    </row>
    <row r="1272" s="4" customFormat="1" ht="24" customHeight="1" spans="1:9">
      <c r="A1272" s="12">
        <v>1270</v>
      </c>
      <c r="B1272" s="37"/>
      <c r="C1272" s="46" t="s">
        <v>3118</v>
      </c>
      <c r="D1272" s="46" t="s">
        <v>3175</v>
      </c>
      <c r="E1272" s="46" t="s">
        <v>3176</v>
      </c>
      <c r="F1272" s="46">
        <v>1</v>
      </c>
      <c r="G1272" s="36" t="s">
        <v>3177</v>
      </c>
      <c r="H1272" s="36" t="s">
        <v>3178</v>
      </c>
      <c r="I1272" s="35">
        <v>178</v>
      </c>
    </row>
    <row r="1273" s="4" customFormat="1" ht="24" customHeight="1" spans="1:9">
      <c r="A1273" s="12">
        <v>1271</v>
      </c>
      <c r="B1273" s="37"/>
      <c r="C1273" s="47" t="s">
        <v>3118</v>
      </c>
      <c r="D1273" s="47" t="s">
        <v>3175</v>
      </c>
      <c r="E1273" s="47" t="s">
        <v>3176</v>
      </c>
      <c r="F1273" s="47"/>
      <c r="G1273" s="36" t="s">
        <v>3179</v>
      </c>
      <c r="H1273" s="36" t="s">
        <v>3180</v>
      </c>
      <c r="I1273" s="37"/>
    </row>
    <row r="1274" s="4" customFormat="1" ht="24" customHeight="1" spans="1:9">
      <c r="A1274" s="12">
        <v>1272</v>
      </c>
      <c r="B1274" s="37"/>
      <c r="C1274" s="48" t="s">
        <v>3118</v>
      </c>
      <c r="D1274" s="48" t="s">
        <v>3175</v>
      </c>
      <c r="E1274" s="48" t="s">
        <v>3176</v>
      </c>
      <c r="F1274" s="48"/>
      <c r="G1274" s="36" t="s">
        <v>3181</v>
      </c>
      <c r="H1274" s="36" t="s">
        <v>3182</v>
      </c>
      <c r="I1274" s="38"/>
    </row>
    <row r="1275" s="4" customFormat="1" ht="24" customHeight="1" spans="1:9">
      <c r="A1275" s="12">
        <v>1273</v>
      </c>
      <c r="B1275" s="37"/>
      <c r="C1275" s="46" t="s">
        <v>3118</v>
      </c>
      <c r="D1275" s="46" t="s">
        <v>3183</v>
      </c>
      <c r="E1275" s="46" t="s">
        <v>3184</v>
      </c>
      <c r="F1275" s="46">
        <v>1</v>
      </c>
      <c r="G1275" s="36" t="s">
        <v>3185</v>
      </c>
      <c r="H1275" s="36" t="s">
        <v>3186</v>
      </c>
      <c r="I1275" s="35">
        <v>192.5</v>
      </c>
    </row>
    <row r="1276" s="4" customFormat="1" ht="24" customHeight="1" spans="1:9">
      <c r="A1276" s="12">
        <v>1274</v>
      </c>
      <c r="B1276" s="37"/>
      <c r="C1276" s="47" t="s">
        <v>3118</v>
      </c>
      <c r="D1276" s="47" t="s">
        <v>3183</v>
      </c>
      <c r="E1276" s="47" t="s">
        <v>3184</v>
      </c>
      <c r="F1276" s="47"/>
      <c r="G1276" s="36" t="s">
        <v>3187</v>
      </c>
      <c r="H1276" s="36" t="s">
        <v>3188</v>
      </c>
      <c r="I1276" s="37"/>
    </row>
    <row r="1277" s="4" customFormat="1" ht="24" customHeight="1" spans="1:9">
      <c r="A1277" s="12">
        <v>1275</v>
      </c>
      <c r="B1277" s="37"/>
      <c r="C1277" s="48" t="s">
        <v>3118</v>
      </c>
      <c r="D1277" s="48" t="s">
        <v>3183</v>
      </c>
      <c r="E1277" s="48" t="s">
        <v>3184</v>
      </c>
      <c r="F1277" s="48"/>
      <c r="G1277" s="36" t="s">
        <v>3189</v>
      </c>
      <c r="H1277" s="36" t="s">
        <v>3190</v>
      </c>
      <c r="I1277" s="38"/>
    </row>
    <row r="1278" s="4" customFormat="1" ht="24" customHeight="1" spans="1:9">
      <c r="A1278" s="12">
        <v>1276</v>
      </c>
      <c r="B1278" s="37"/>
      <c r="C1278" s="46" t="s">
        <v>3118</v>
      </c>
      <c r="D1278" s="46" t="s">
        <v>3191</v>
      </c>
      <c r="E1278" s="46" t="s">
        <v>3192</v>
      </c>
      <c r="F1278" s="46">
        <v>1</v>
      </c>
      <c r="G1278" s="36" t="s">
        <v>3193</v>
      </c>
      <c r="H1278" s="36" t="s">
        <v>3194</v>
      </c>
      <c r="I1278" s="35">
        <v>187.5</v>
      </c>
    </row>
    <row r="1279" s="4" customFormat="1" ht="24" customHeight="1" spans="1:9">
      <c r="A1279" s="12">
        <v>1277</v>
      </c>
      <c r="B1279" s="37"/>
      <c r="C1279" s="47" t="s">
        <v>3118</v>
      </c>
      <c r="D1279" s="47" t="s">
        <v>3191</v>
      </c>
      <c r="E1279" s="47" t="s">
        <v>3192</v>
      </c>
      <c r="F1279" s="47"/>
      <c r="G1279" s="36" t="s">
        <v>3195</v>
      </c>
      <c r="H1279" s="36" t="s">
        <v>3196</v>
      </c>
      <c r="I1279" s="37"/>
    </row>
    <row r="1280" s="4" customFormat="1" ht="24" customHeight="1" spans="1:9">
      <c r="A1280" s="12">
        <v>1278</v>
      </c>
      <c r="B1280" s="37"/>
      <c r="C1280" s="48" t="s">
        <v>3118</v>
      </c>
      <c r="D1280" s="48" t="s">
        <v>3191</v>
      </c>
      <c r="E1280" s="48" t="s">
        <v>3192</v>
      </c>
      <c r="F1280" s="48"/>
      <c r="G1280" s="36" t="s">
        <v>511</v>
      </c>
      <c r="H1280" s="36" t="s">
        <v>3197</v>
      </c>
      <c r="I1280" s="38"/>
    </row>
    <row r="1281" s="4" customFormat="1" ht="24" customHeight="1" spans="1:9">
      <c r="A1281" s="12">
        <v>1279</v>
      </c>
      <c r="B1281" s="37"/>
      <c r="C1281" s="46" t="s">
        <v>3118</v>
      </c>
      <c r="D1281" s="46" t="s">
        <v>1614</v>
      </c>
      <c r="E1281" s="46" t="s">
        <v>3198</v>
      </c>
      <c r="F1281" s="46">
        <v>1</v>
      </c>
      <c r="G1281" s="36" t="s">
        <v>3199</v>
      </c>
      <c r="H1281" s="36" t="s">
        <v>3200</v>
      </c>
      <c r="I1281" s="35">
        <v>167</v>
      </c>
    </row>
    <row r="1282" s="4" customFormat="1" ht="24" customHeight="1" spans="1:9">
      <c r="A1282" s="12">
        <v>1280</v>
      </c>
      <c r="B1282" s="37"/>
      <c r="C1282" s="47" t="s">
        <v>3118</v>
      </c>
      <c r="D1282" s="47" t="s">
        <v>1614</v>
      </c>
      <c r="E1282" s="47" t="s">
        <v>3198</v>
      </c>
      <c r="F1282" s="47"/>
      <c r="G1282" s="36" t="s">
        <v>3201</v>
      </c>
      <c r="H1282" s="36" t="s">
        <v>3202</v>
      </c>
      <c r="I1282" s="37"/>
    </row>
    <row r="1283" s="4" customFormat="1" ht="24" customHeight="1" spans="1:9">
      <c r="A1283" s="12">
        <v>1281</v>
      </c>
      <c r="B1283" s="37"/>
      <c r="C1283" s="48" t="s">
        <v>3118</v>
      </c>
      <c r="D1283" s="48" t="s">
        <v>1614</v>
      </c>
      <c r="E1283" s="48" t="s">
        <v>3198</v>
      </c>
      <c r="F1283" s="48"/>
      <c r="G1283" s="36" t="s">
        <v>3203</v>
      </c>
      <c r="H1283" s="36" t="s">
        <v>3204</v>
      </c>
      <c r="I1283" s="38"/>
    </row>
    <row r="1284" s="4" customFormat="1" ht="24" customHeight="1" spans="1:9">
      <c r="A1284" s="12">
        <v>1282</v>
      </c>
      <c r="B1284" s="37"/>
      <c r="C1284" s="46" t="s">
        <v>3118</v>
      </c>
      <c r="D1284" s="46" t="s">
        <v>3008</v>
      </c>
      <c r="E1284" s="46" t="s">
        <v>3205</v>
      </c>
      <c r="F1284" s="46">
        <v>1</v>
      </c>
      <c r="G1284" s="36" t="s">
        <v>3206</v>
      </c>
      <c r="H1284" s="36" t="s">
        <v>3207</v>
      </c>
      <c r="I1284" s="35">
        <v>196.5</v>
      </c>
    </row>
    <row r="1285" s="4" customFormat="1" ht="24" customHeight="1" spans="1:9">
      <c r="A1285" s="12">
        <v>1283</v>
      </c>
      <c r="B1285" s="37"/>
      <c r="C1285" s="47" t="s">
        <v>3118</v>
      </c>
      <c r="D1285" s="47" t="s">
        <v>3008</v>
      </c>
      <c r="E1285" s="47" t="s">
        <v>3205</v>
      </c>
      <c r="F1285" s="47"/>
      <c r="G1285" s="36" t="s">
        <v>3208</v>
      </c>
      <c r="H1285" s="36" t="s">
        <v>3209</v>
      </c>
      <c r="I1285" s="37"/>
    </row>
    <row r="1286" s="4" customFormat="1" ht="24" customHeight="1" spans="1:9">
      <c r="A1286" s="12">
        <v>1284</v>
      </c>
      <c r="B1286" s="37"/>
      <c r="C1286" s="48" t="s">
        <v>3118</v>
      </c>
      <c r="D1286" s="48" t="s">
        <v>3008</v>
      </c>
      <c r="E1286" s="48" t="s">
        <v>3205</v>
      </c>
      <c r="F1286" s="48"/>
      <c r="G1286" s="36" t="s">
        <v>3210</v>
      </c>
      <c r="H1286" s="36" t="s">
        <v>3211</v>
      </c>
      <c r="I1286" s="38"/>
    </row>
    <row r="1287" s="4" customFormat="1" ht="24" customHeight="1" spans="1:9">
      <c r="A1287" s="12">
        <v>1285</v>
      </c>
      <c r="B1287" s="37"/>
      <c r="C1287" s="46" t="s">
        <v>3212</v>
      </c>
      <c r="D1287" s="46" t="s">
        <v>1581</v>
      </c>
      <c r="E1287" s="46" t="s">
        <v>3213</v>
      </c>
      <c r="F1287" s="46">
        <v>2</v>
      </c>
      <c r="G1287" s="36" t="s">
        <v>3214</v>
      </c>
      <c r="H1287" s="36" t="s">
        <v>3215</v>
      </c>
      <c r="I1287" s="35">
        <v>174</v>
      </c>
    </row>
    <row r="1288" s="4" customFormat="1" ht="24" customHeight="1" spans="1:9">
      <c r="A1288" s="12">
        <v>1286</v>
      </c>
      <c r="B1288" s="37"/>
      <c r="C1288" s="47" t="s">
        <v>3212</v>
      </c>
      <c r="D1288" s="47" t="s">
        <v>1581</v>
      </c>
      <c r="E1288" s="47" t="s">
        <v>3213</v>
      </c>
      <c r="F1288" s="47"/>
      <c r="G1288" s="36" t="s">
        <v>3216</v>
      </c>
      <c r="H1288" s="36" t="s">
        <v>3217</v>
      </c>
      <c r="I1288" s="37"/>
    </row>
    <row r="1289" s="4" customFormat="1" ht="24" customHeight="1" spans="1:9">
      <c r="A1289" s="12">
        <v>1287</v>
      </c>
      <c r="B1289" s="37"/>
      <c r="C1289" s="47" t="s">
        <v>3212</v>
      </c>
      <c r="D1289" s="47" t="s">
        <v>1581</v>
      </c>
      <c r="E1289" s="47" t="s">
        <v>3213</v>
      </c>
      <c r="F1289" s="47"/>
      <c r="G1289" s="36" t="s">
        <v>3218</v>
      </c>
      <c r="H1289" s="36" t="s">
        <v>3219</v>
      </c>
      <c r="I1289" s="37"/>
    </row>
    <row r="1290" s="4" customFormat="1" ht="24" customHeight="1" spans="1:9">
      <c r="A1290" s="12">
        <v>1288</v>
      </c>
      <c r="B1290" s="37"/>
      <c r="C1290" s="47" t="s">
        <v>3212</v>
      </c>
      <c r="D1290" s="47" t="s">
        <v>1581</v>
      </c>
      <c r="E1290" s="47" t="s">
        <v>3213</v>
      </c>
      <c r="F1290" s="47"/>
      <c r="G1290" s="36" t="s">
        <v>3220</v>
      </c>
      <c r="H1290" s="36" t="s">
        <v>3221</v>
      </c>
      <c r="I1290" s="37"/>
    </row>
    <row r="1291" s="4" customFormat="1" ht="24" customHeight="1" spans="1:9">
      <c r="A1291" s="12">
        <v>1289</v>
      </c>
      <c r="B1291" s="37"/>
      <c r="C1291" s="47" t="s">
        <v>3212</v>
      </c>
      <c r="D1291" s="47" t="s">
        <v>1581</v>
      </c>
      <c r="E1291" s="47" t="s">
        <v>3213</v>
      </c>
      <c r="F1291" s="47"/>
      <c r="G1291" s="36" t="s">
        <v>3222</v>
      </c>
      <c r="H1291" s="36" t="s">
        <v>3223</v>
      </c>
      <c r="I1291" s="37"/>
    </row>
    <row r="1292" s="4" customFormat="1" ht="24" customHeight="1" spans="1:9">
      <c r="A1292" s="12">
        <v>1290</v>
      </c>
      <c r="B1292" s="37"/>
      <c r="C1292" s="48" t="s">
        <v>3212</v>
      </c>
      <c r="D1292" s="48" t="s">
        <v>1581</v>
      </c>
      <c r="E1292" s="48" t="s">
        <v>3213</v>
      </c>
      <c r="F1292" s="48"/>
      <c r="G1292" s="36" t="s">
        <v>3224</v>
      </c>
      <c r="H1292" s="36" t="s">
        <v>3225</v>
      </c>
      <c r="I1292" s="38"/>
    </row>
    <row r="1293" s="4" customFormat="1" ht="24" customHeight="1" spans="1:9">
      <c r="A1293" s="12">
        <v>1291</v>
      </c>
      <c r="B1293" s="37"/>
      <c r="C1293" s="46" t="s">
        <v>3212</v>
      </c>
      <c r="D1293" s="46" t="s">
        <v>1589</v>
      </c>
      <c r="E1293" s="46" t="s">
        <v>3226</v>
      </c>
      <c r="F1293" s="46">
        <v>1</v>
      </c>
      <c r="G1293" s="36" t="s">
        <v>3227</v>
      </c>
      <c r="H1293" s="36" t="s">
        <v>3228</v>
      </c>
      <c r="I1293" s="35">
        <v>181.5</v>
      </c>
    </row>
    <row r="1294" s="4" customFormat="1" ht="24" customHeight="1" spans="1:9">
      <c r="A1294" s="12">
        <v>1292</v>
      </c>
      <c r="B1294" s="37"/>
      <c r="C1294" s="47" t="s">
        <v>3212</v>
      </c>
      <c r="D1294" s="47" t="s">
        <v>1589</v>
      </c>
      <c r="E1294" s="47" t="s">
        <v>3226</v>
      </c>
      <c r="F1294" s="47"/>
      <c r="G1294" s="36" t="s">
        <v>3229</v>
      </c>
      <c r="H1294" s="36" t="s">
        <v>3230</v>
      </c>
      <c r="I1294" s="37"/>
    </row>
    <row r="1295" s="4" customFormat="1" ht="24" customHeight="1" spans="1:9">
      <c r="A1295" s="12">
        <v>1293</v>
      </c>
      <c r="B1295" s="37"/>
      <c r="C1295" s="48" t="s">
        <v>3212</v>
      </c>
      <c r="D1295" s="48" t="s">
        <v>1589</v>
      </c>
      <c r="E1295" s="48" t="s">
        <v>3226</v>
      </c>
      <c r="F1295" s="48"/>
      <c r="G1295" s="36" t="s">
        <v>3231</v>
      </c>
      <c r="H1295" s="36" t="s">
        <v>3232</v>
      </c>
      <c r="I1295" s="38"/>
    </row>
    <row r="1296" s="4" customFormat="1" ht="24" customHeight="1" spans="1:9">
      <c r="A1296" s="12">
        <v>1294</v>
      </c>
      <c r="B1296" s="37"/>
      <c r="C1296" s="46" t="s">
        <v>3212</v>
      </c>
      <c r="D1296" s="46" t="s">
        <v>3233</v>
      </c>
      <c r="E1296" s="46" t="s">
        <v>3234</v>
      </c>
      <c r="F1296" s="46">
        <v>1</v>
      </c>
      <c r="G1296" s="36" t="s">
        <v>3235</v>
      </c>
      <c r="H1296" s="36" t="s">
        <v>3236</v>
      </c>
      <c r="I1296" s="35">
        <v>165.5</v>
      </c>
    </row>
    <row r="1297" s="4" customFormat="1" ht="24" customHeight="1" spans="1:9">
      <c r="A1297" s="12">
        <v>1295</v>
      </c>
      <c r="B1297" s="37"/>
      <c r="C1297" s="47" t="s">
        <v>3212</v>
      </c>
      <c r="D1297" s="47" t="s">
        <v>3233</v>
      </c>
      <c r="E1297" s="47" t="s">
        <v>3234</v>
      </c>
      <c r="F1297" s="47"/>
      <c r="G1297" s="36" t="s">
        <v>3237</v>
      </c>
      <c r="H1297" s="36" t="s">
        <v>3238</v>
      </c>
      <c r="I1297" s="37"/>
    </row>
    <row r="1298" s="4" customFormat="1" ht="24" customHeight="1" spans="1:9">
      <c r="A1298" s="12">
        <v>1296</v>
      </c>
      <c r="B1298" s="37"/>
      <c r="C1298" s="48" t="s">
        <v>3212</v>
      </c>
      <c r="D1298" s="48" t="s">
        <v>3233</v>
      </c>
      <c r="E1298" s="48" t="s">
        <v>3234</v>
      </c>
      <c r="F1298" s="48"/>
      <c r="G1298" s="36" t="s">
        <v>3239</v>
      </c>
      <c r="H1298" s="36" t="s">
        <v>3240</v>
      </c>
      <c r="I1298" s="38"/>
    </row>
    <row r="1299" s="4" customFormat="1" ht="24" customHeight="1" spans="1:9">
      <c r="A1299" s="12">
        <v>1297</v>
      </c>
      <c r="B1299" s="37"/>
      <c r="C1299" s="46" t="s">
        <v>3212</v>
      </c>
      <c r="D1299" s="46" t="s">
        <v>1256</v>
      </c>
      <c r="E1299" s="46" t="s">
        <v>3241</v>
      </c>
      <c r="F1299" s="46">
        <v>1</v>
      </c>
      <c r="G1299" s="36" t="s">
        <v>3242</v>
      </c>
      <c r="H1299" s="36" t="s">
        <v>3243</v>
      </c>
      <c r="I1299" s="35">
        <v>173.9</v>
      </c>
    </row>
    <row r="1300" s="4" customFormat="1" ht="24" customHeight="1" spans="1:9">
      <c r="A1300" s="12">
        <v>1298</v>
      </c>
      <c r="B1300" s="37"/>
      <c r="C1300" s="47" t="s">
        <v>3212</v>
      </c>
      <c r="D1300" s="47" t="s">
        <v>1256</v>
      </c>
      <c r="E1300" s="47" t="s">
        <v>3241</v>
      </c>
      <c r="F1300" s="47"/>
      <c r="G1300" s="36" t="s">
        <v>3244</v>
      </c>
      <c r="H1300" s="36" t="s">
        <v>3245</v>
      </c>
      <c r="I1300" s="37"/>
    </row>
    <row r="1301" s="4" customFormat="1" ht="24" customHeight="1" spans="1:9">
      <c r="A1301" s="12">
        <v>1299</v>
      </c>
      <c r="B1301" s="37"/>
      <c r="C1301" s="48" t="s">
        <v>3212</v>
      </c>
      <c r="D1301" s="48" t="s">
        <v>1256</v>
      </c>
      <c r="E1301" s="48" t="s">
        <v>3241</v>
      </c>
      <c r="F1301" s="48"/>
      <c r="G1301" s="36" t="s">
        <v>3246</v>
      </c>
      <c r="H1301" s="36" t="s">
        <v>3247</v>
      </c>
      <c r="I1301" s="38"/>
    </row>
    <row r="1302" s="4" customFormat="1" ht="24" customHeight="1" spans="1:9">
      <c r="A1302" s="12">
        <v>1300</v>
      </c>
      <c r="B1302" s="37"/>
      <c r="C1302" s="46" t="s">
        <v>3248</v>
      </c>
      <c r="D1302" s="46" t="s">
        <v>1581</v>
      </c>
      <c r="E1302" s="46" t="s">
        <v>3249</v>
      </c>
      <c r="F1302" s="46">
        <v>2</v>
      </c>
      <c r="G1302" s="36" t="s">
        <v>3250</v>
      </c>
      <c r="H1302" s="36" t="s">
        <v>3251</v>
      </c>
      <c r="I1302" s="35">
        <v>182</v>
      </c>
    </row>
    <row r="1303" s="4" customFormat="1" ht="24" customHeight="1" spans="1:9">
      <c r="A1303" s="12">
        <v>1301</v>
      </c>
      <c r="B1303" s="37"/>
      <c r="C1303" s="47" t="s">
        <v>3248</v>
      </c>
      <c r="D1303" s="47" t="s">
        <v>1581</v>
      </c>
      <c r="E1303" s="47" t="s">
        <v>3249</v>
      </c>
      <c r="F1303" s="47"/>
      <c r="G1303" s="36" t="s">
        <v>3252</v>
      </c>
      <c r="H1303" s="36" t="s">
        <v>3253</v>
      </c>
      <c r="I1303" s="37"/>
    </row>
    <row r="1304" s="4" customFormat="1" ht="24" customHeight="1" spans="1:9">
      <c r="A1304" s="12">
        <v>1302</v>
      </c>
      <c r="B1304" s="37"/>
      <c r="C1304" s="47" t="s">
        <v>3248</v>
      </c>
      <c r="D1304" s="47" t="s">
        <v>1581</v>
      </c>
      <c r="E1304" s="47" t="s">
        <v>3249</v>
      </c>
      <c r="F1304" s="47"/>
      <c r="G1304" s="36" t="s">
        <v>3254</v>
      </c>
      <c r="H1304" s="36" t="s">
        <v>3255</v>
      </c>
      <c r="I1304" s="37"/>
    </row>
    <row r="1305" s="4" customFormat="1" ht="24" customHeight="1" spans="1:9">
      <c r="A1305" s="12">
        <v>1303</v>
      </c>
      <c r="B1305" s="37"/>
      <c r="C1305" s="47" t="s">
        <v>3248</v>
      </c>
      <c r="D1305" s="47" t="s">
        <v>1581</v>
      </c>
      <c r="E1305" s="47" t="s">
        <v>3249</v>
      </c>
      <c r="F1305" s="47"/>
      <c r="G1305" s="36" t="s">
        <v>3256</v>
      </c>
      <c r="H1305" s="36" t="s">
        <v>3257</v>
      </c>
      <c r="I1305" s="37"/>
    </row>
    <row r="1306" s="4" customFormat="1" ht="24" customHeight="1" spans="1:9">
      <c r="A1306" s="12">
        <v>1304</v>
      </c>
      <c r="B1306" s="37"/>
      <c r="C1306" s="47" t="s">
        <v>3248</v>
      </c>
      <c r="D1306" s="47" t="s">
        <v>1581</v>
      </c>
      <c r="E1306" s="47" t="s">
        <v>3249</v>
      </c>
      <c r="F1306" s="47"/>
      <c r="G1306" s="36" t="s">
        <v>3258</v>
      </c>
      <c r="H1306" s="36" t="s">
        <v>3259</v>
      </c>
      <c r="I1306" s="37"/>
    </row>
    <row r="1307" s="4" customFormat="1" ht="24" customHeight="1" spans="1:9">
      <c r="A1307" s="12">
        <v>1305</v>
      </c>
      <c r="B1307" s="37"/>
      <c r="C1307" s="47" t="s">
        <v>3248</v>
      </c>
      <c r="D1307" s="47" t="s">
        <v>1581</v>
      </c>
      <c r="E1307" s="47" t="s">
        <v>3249</v>
      </c>
      <c r="F1307" s="47"/>
      <c r="G1307" s="36" t="s">
        <v>3260</v>
      </c>
      <c r="H1307" s="36" t="s">
        <v>3261</v>
      </c>
      <c r="I1307" s="37"/>
    </row>
    <row r="1308" s="4" customFormat="1" ht="24" customHeight="1" spans="1:9">
      <c r="A1308" s="12">
        <v>1306</v>
      </c>
      <c r="B1308" s="37"/>
      <c r="C1308" s="48" t="s">
        <v>3248</v>
      </c>
      <c r="D1308" s="48" t="s">
        <v>1581</v>
      </c>
      <c r="E1308" s="48" t="s">
        <v>3249</v>
      </c>
      <c r="F1308" s="48"/>
      <c r="G1308" s="36" t="s">
        <v>3262</v>
      </c>
      <c r="H1308" s="36" t="s">
        <v>3263</v>
      </c>
      <c r="I1308" s="38"/>
    </row>
    <row r="1309" s="4" customFormat="1" ht="24" customHeight="1" spans="1:9">
      <c r="A1309" s="12">
        <v>1307</v>
      </c>
      <c r="B1309" s="37"/>
      <c r="C1309" s="46" t="s">
        <v>3248</v>
      </c>
      <c r="D1309" s="46" t="s">
        <v>1589</v>
      </c>
      <c r="E1309" s="46" t="s">
        <v>3264</v>
      </c>
      <c r="F1309" s="46">
        <v>2</v>
      </c>
      <c r="G1309" s="36" t="s">
        <v>3265</v>
      </c>
      <c r="H1309" s="36" t="s">
        <v>3266</v>
      </c>
      <c r="I1309" s="35">
        <v>182.5</v>
      </c>
    </row>
    <row r="1310" s="4" customFormat="1" ht="24" customHeight="1" spans="1:9">
      <c r="A1310" s="12">
        <v>1308</v>
      </c>
      <c r="B1310" s="37"/>
      <c r="C1310" s="47" t="s">
        <v>3248</v>
      </c>
      <c r="D1310" s="47" t="s">
        <v>1589</v>
      </c>
      <c r="E1310" s="47" t="s">
        <v>3264</v>
      </c>
      <c r="F1310" s="47"/>
      <c r="G1310" s="36" t="s">
        <v>3267</v>
      </c>
      <c r="H1310" s="36" t="s">
        <v>3268</v>
      </c>
      <c r="I1310" s="37"/>
    </row>
    <row r="1311" s="4" customFormat="1" ht="24" customHeight="1" spans="1:9">
      <c r="A1311" s="12">
        <v>1309</v>
      </c>
      <c r="B1311" s="37"/>
      <c r="C1311" s="47" t="s">
        <v>3248</v>
      </c>
      <c r="D1311" s="47" t="s">
        <v>1589</v>
      </c>
      <c r="E1311" s="47" t="s">
        <v>3264</v>
      </c>
      <c r="F1311" s="47"/>
      <c r="G1311" s="36" t="s">
        <v>3269</v>
      </c>
      <c r="H1311" s="36" t="s">
        <v>3270</v>
      </c>
      <c r="I1311" s="37"/>
    </row>
    <row r="1312" s="4" customFormat="1" ht="24" customHeight="1" spans="1:9">
      <c r="A1312" s="12">
        <v>1310</v>
      </c>
      <c r="B1312" s="37"/>
      <c r="C1312" s="47" t="s">
        <v>3248</v>
      </c>
      <c r="D1312" s="47" t="s">
        <v>1589</v>
      </c>
      <c r="E1312" s="47" t="s">
        <v>3264</v>
      </c>
      <c r="F1312" s="47"/>
      <c r="G1312" s="36" t="s">
        <v>3271</v>
      </c>
      <c r="H1312" s="36" t="s">
        <v>3272</v>
      </c>
      <c r="I1312" s="37"/>
    </row>
    <row r="1313" s="4" customFormat="1" ht="24" customHeight="1" spans="1:9">
      <c r="A1313" s="12">
        <v>1311</v>
      </c>
      <c r="B1313" s="37"/>
      <c r="C1313" s="47" t="s">
        <v>3248</v>
      </c>
      <c r="D1313" s="47" t="s">
        <v>1589</v>
      </c>
      <c r="E1313" s="47" t="s">
        <v>3264</v>
      </c>
      <c r="F1313" s="47"/>
      <c r="G1313" s="36" t="s">
        <v>3273</v>
      </c>
      <c r="H1313" s="36" t="s">
        <v>3274</v>
      </c>
      <c r="I1313" s="37"/>
    </row>
    <row r="1314" s="4" customFormat="1" ht="24" customHeight="1" spans="1:9">
      <c r="A1314" s="12">
        <v>1312</v>
      </c>
      <c r="B1314" s="37"/>
      <c r="C1314" s="48" t="s">
        <v>3248</v>
      </c>
      <c r="D1314" s="48" t="s">
        <v>1589</v>
      </c>
      <c r="E1314" s="48" t="s">
        <v>3264</v>
      </c>
      <c r="F1314" s="48"/>
      <c r="G1314" s="36" t="s">
        <v>3275</v>
      </c>
      <c r="H1314" s="36" t="s">
        <v>3276</v>
      </c>
      <c r="I1314" s="38"/>
    </row>
    <row r="1315" s="4" customFormat="1" ht="24" customHeight="1" spans="1:9">
      <c r="A1315" s="12">
        <v>1313</v>
      </c>
      <c r="B1315" s="37"/>
      <c r="C1315" s="46" t="s">
        <v>3277</v>
      </c>
      <c r="D1315" s="46" t="s">
        <v>3008</v>
      </c>
      <c r="E1315" s="46" t="s">
        <v>3278</v>
      </c>
      <c r="F1315" s="46">
        <v>1</v>
      </c>
      <c r="G1315" s="36" t="s">
        <v>3279</v>
      </c>
      <c r="H1315" s="36" t="s">
        <v>3280</v>
      </c>
      <c r="I1315" s="35">
        <v>186</v>
      </c>
    </row>
    <row r="1316" s="4" customFormat="1" ht="24" customHeight="1" spans="1:9">
      <c r="A1316" s="12">
        <v>1314</v>
      </c>
      <c r="B1316" s="37"/>
      <c r="C1316" s="47" t="s">
        <v>3277</v>
      </c>
      <c r="D1316" s="47" t="s">
        <v>3008</v>
      </c>
      <c r="E1316" s="47" t="s">
        <v>3278</v>
      </c>
      <c r="F1316" s="47"/>
      <c r="G1316" s="36" t="s">
        <v>3281</v>
      </c>
      <c r="H1316" s="36" t="s">
        <v>3282</v>
      </c>
      <c r="I1316" s="37"/>
    </row>
    <row r="1317" s="4" customFormat="1" ht="24" customHeight="1" spans="1:9">
      <c r="A1317" s="12">
        <v>1315</v>
      </c>
      <c r="B1317" s="37"/>
      <c r="C1317" s="48" t="s">
        <v>3277</v>
      </c>
      <c r="D1317" s="48" t="s">
        <v>3008</v>
      </c>
      <c r="E1317" s="48" t="s">
        <v>3278</v>
      </c>
      <c r="F1317" s="48"/>
      <c r="G1317" s="36" t="s">
        <v>3283</v>
      </c>
      <c r="H1317" s="36" t="s">
        <v>3284</v>
      </c>
      <c r="I1317" s="38"/>
    </row>
    <row r="1318" s="4" customFormat="1" ht="24" customHeight="1" spans="1:9">
      <c r="A1318" s="12">
        <v>1316</v>
      </c>
      <c r="B1318" s="37"/>
      <c r="C1318" s="46" t="s">
        <v>3285</v>
      </c>
      <c r="D1318" s="46" t="s">
        <v>3286</v>
      </c>
      <c r="E1318" s="46" t="s">
        <v>3287</v>
      </c>
      <c r="F1318" s="46">
        <v>2</v>
      </c>
      <c r="G1318" s="36" t="s">
        <v>3288</v>
      </c>
      <c r="H1318" s="36" t="s">
        <v>3289</v>
      </c>
      <c r="I1318" s="35">
        <v>189</v>
      </c>
    </row>
    <row r="1319" s="4" customFormat="1" ht="24" customHeight="1" spans="1:9">
      <c r="A1319" s="12">
        <v>1317</v>
      </c>
      <c r="B1319" s="37"/>
      <c r="C1319" s="47" t="s">
        <v>3285</v>
      </c>
      <c r="D1319" s="47" t="s">
        <v>3286</v>
      </c>
      <c r="E1319" s="47" t="s">
        <v>3287</v>
      </c>
      <c r="F1319" s="47"/>
      <c r="G1319" s="36" t="s">
        <v>3290</v>
      </c>
      <c r="H1319" s="36" t="s">
        <v>3291</v>
      </c>
      <c r="I1319" s="37"/>
    </row>
    <row r="1320" s="4" customFormat="1" ht="24" customHeight="1" spans="1:9">
      <c r="A1320" s="12">
        <v>1318</v>
      </c>
      <c r="B1320" s="37"/>
      <c r="C1320" s="47" t="s">
        <v>3285</v>
      </c>
      <c r="D1320" s="47" t="s">
        <v>3286</v>
      </c>
      <c r="E1320" s="47" t="s">
        <v>3287</v>
      </c>
      <c r="F1320" s="47"/>
      <c r="G1320" s="36" t="s">
        <v>3292</v>
      </c>
      <c r="H1320" s="36" t="s">
        <v>3293</v>
      </c>
      <c r="I1320" s="37"/>
    </row>
    <row r="1321" s="4" customFormat="1" ht="24" customHeight="1" spans="1:9">
      <c r="A1321" s="12">
        <v>1319</v>
      </c>
      <c r="B1321" s="37"/>
      <c r="C1321" s="47" t="s">
        <v>3285</v>
      </c>
      <c r="D1321" s="47" t="s">
        <v>3286</v>
      </c>
      <c r="E1321" s="47" t="s">
        <v>3287</v>
      </c>
      <c r="F1321" s="47"/>
      <c r="G1321" s="36" t="s">
        <v>3294</v>
      </c>
      <c r="H1321" s="36" t="s">
        <v>3295</v>
      </c>
      <c r="I1321" s="37"/>
    </row>
    <row r="1322" s="4" customFormat="1" ht="24" customHeight="1" spans="1:9">
      <c r="A1322" s="12">
        <v>1320</v>
      </c>
      <c r="B1322" s="37"/>
      <c r="C1322" s="47" t="s">
        <v>3285</v>
      </c>
      <c r="D1322" s="47" t="s">
        <v>3286</v>
      </c>
      <c r="E1322" s="47" t="s">
        <v>3287</v>
      </c>
      <c r="F1322" s="47"/>
      <c r="G1322" s="36" t="s">
        <v>3296</v>
      </c>
      <c r="H1322" s="36" t="s">
        <v>3297</v>
      </c>
      <c r="I1322" s="37"/>
    </row>
    <row r="1323" s="4" customFormat="1" ht="24" customHeight="1" spans="1:9">
      <c r="A1323" s="12">
        <v>1321</v>
      </c>
      <c r="B1323" s="37"/>
      <c r="C1323" s="48" t="s">
        <v>3285</v>
      </c>
      <c r="D1323" s="48" t="s">
        <v>3286</v>
      </c>
      <c r="E1323" s="48" t="s">
        <v>3287</v>
      </c>
      <c r="F1323" s="48"/>
      <c r="G1323" s="36" t="s">
        <v>3298</v>
      </c>
      <c r="H1323" s="36" t="s">
        <v>3299</v>
      </c>
      <c r="I1323" s="38"/>
    </row>
    <row r="1324" s="4" customFormat="1" ht="24" customHeight="1" spans="1:9">
      <c r="A1324" s="12">
        <v>1322</v>
      </c>
      <c r="B1324" s="37"/>
      <c r="C1324" s="46" t="s">
        <v>3300</v>
      </c>
      <c r="D1324" s="46" t="s">
        <v>3286</v>
      </c>
      <c r="E1324" s="46" t="s">
        <v>3301</v>
      </c>
      <c r="F1324" s="46">
        <v>2</v>
      </c>
      <c r="G1324" s="36" t="s">
        <v>3302</v>
      </c>
      <c r="H1324" s="36" t="s">
        <v>3303</v>
      </c>
      <c r="I1324" s="35">
        <v>179.5</v>
      </c>
    </row>
    <row r="1325" s="4" customFormat="1" ht="24" customHeight="1" spans="1:9">
      <c r="A1325" s="12">
        <v>1323</v>
      </c>
      <c r="B1325" s="37"/>
      <c r="C1325" s="47" t="s">
        <v>3300</v>
      </c>
      <c r="D1325" s="47" t="s">
        <v>3286</v>
      </c>
      <c r="E1325" s="47" t="s">
        <v>3301</v>
      </c>
      <c r="F1325" s="47"/>
      <c r="G1325" s="36" t="s">
        <v>3304</v>
      </c>
      <c r="H1325" s="36" t="s">
        <v>3305</v>
      </c>
      <c r="I1325" s="37"/>
    </row>
    <row r="1326" s="4" customFormat="1" ht="24" customHeight="1" spans="1:9">
      <c r="A1326" s="12">
        <v>1324</v>
      </c>
      <c r="B1326" s="37"/>
      <c r="C1326" s="47" t="s">
        <v>3300</v>
      </c>
      <c r="D1326" s="47" t="s">
        <v>3286</v>
      </c>
      <c r="E1326" s="47" t="s">
        <v>3301</v>
      </c>
      <c r="F1326" s="47"/>
      <c r="G1326" s="36" t="s">
        <v>3306</v>
      </c>
      <c r="H1326" s="36" t="s">
        <v>3307</v>
      </c>
      <c r="I1326" s="37"/>
    </row>
    <row r="1327" s="4" customFormat="1" ht="24" customHeight="1" spans="1:9">
      <c r="A1327" s="12">
        <v>1325</v>
      </c>
      <c r="B1327" s="37"/>
      <c r="C1327" s="47" t="s">
        <v>3300</v>
      </c>
      <c r="D1327" s="47" t="s">
        <v>3286</v>
      </c>
      <c r="E1327" s="47" t="s">
        <v>3301</v>
      </c>
      <c r="F1327" s="47"/>
      <c r="G1327" s="36" t="s">
        <v>3308</v>
      </c>
      <c r="H1327" s="36" t="s">
        <v>3309</v>
      </c>
      <c r="I1327" s="37"/>
    </row>
    <row r="1328" s="4" customFormat="1" ht="24" customHeight="1" spans="1:9">
      <c r="A1328" s="12">
        <v>1326</v>
      </c>
      <c r="B1328" s="37"/>
      <c r="C1328" s="47" t="s">
        <v>3300</v>
      </c>
      <c r="D1328" s="47" t="s">
        <v>3286</v>
      </c>
      <c r="E1328" s="47" t="s">
        <v>3301</v>
      </c>
      <c r="F1328" s="47"/>
      <c r="G1328" s="36" t="s">
        <v>3310</v>
      </c>
      <c r="H1328" s="36" t="s">
        <v>3311</v>
      </c>
      <c r="I1328" s="37"/>
    </row>
    <row r="1329" s="4" customFormat="1" ht="24" customHeight="1" spans="1:9">
      <c r="A1329" s="12">
        <v>1327</v>
      </c>
      <c r="B1329" s="37"/>
      <c r="C1329" s="48" t="s">
        <v>3300</v>
      </c>
      <c r="D1329" s="48" t="s">
        <v>3286</v>
      </c>
      <c r="E1329" s="48" t="s">
        <v>3301</v>
      </c>
      <c r="F1329" s="48"/>
      <c r="G1329" s="36" t="s">
        <v>3312</v>
      </c>
      <c r="H1329" s="36" t="s">
        <v>3313</v>
      </c>
      <c r="I1329" s="38"/>
    </row>
    <row r="1330" s="4" customFormat="1" ht="24" customHeight="1" spans="1:9">
      <c r="A1330" s="12">
        <v>1328</v>
      </c>
      <c r="B1330" s="37"/>
      <c r="C1330" s="46" t="s">
        <v>3314</v>
      </c>
      <c r="D1330" s="46" t="s">
        <v>3286</v>
      </c>
      <c r="E1330" s="46" t="s">
        <v>3315</v>
      </c>
      <c r="F1330" s="46">
        <v>4</v>
      </c>
      <c r="G1330" s="36" t="s">
        <v>3316</v>
      </c>
      <c r="H1330" s="36" t="s">
        <v>3317</v>
      </c>
      <c r="I1330" s="35">
        <v>185.5</v>
      </c>
    </row>
    <row r="1331" s="4" customFormat="1" ht="24" customHeight="1" spans="1:9">
      <c r="A1331" s="12">
        <v>1329</v>
      </c>
      <c r="B1331" s="37"/>
      <c r="C1331" s="47" t="s">
        <v>3314</v>
      </c>
      <c r="D1331" s="47" t="s">
        <v>3286</v>
      </c>
      <c r="E1331" s="47" t="s">
        <v>3315</v>
      </c>
      <c r="F1331" s="47"/>
      <c r="G1331" s="36" t="s">
        <v>3318</v>
      </c>
      <c r="H1331" s="36" t="s">
        <v>3319</v>
      </c>
      <c r="I1331" s="37"/>
    </row>
    <row r="1332" s="4" customFormat="1" ht="24" customHeight="1" spans="1:9">
      <c r="A1332" s="12">
        <v>1330</v>
      </c>
      <c r="B1332" s="37"/>
      <c r="C1332" s="47" t="s">
        <v>3314</v>
      </c>
      <c r="D1332" s="47" t="s">
        <v>3286</v>
      </c>
      <c r="E1332" s="47" t="s">
        <v>3315</v>
      </c>
      <c r="F1332" s="47"/>
      <c r="G1332" s="36" t="s">
        <v>3320</v>
      </c>
      <c r="H1332" s="36" t="s">
        <v>3321</v>
      </c>
      <c r="I1332" s="37"/>
    </row>
    <row r="1333" s="4" customFormat="1" ht="24" customHeight="1" spans="1:9">
      <c r="A1333" s="12">
        <v>1331</v>
      </c>
      <c r="B1333" s="37"/>
      <c r="C1333" s="47" t="s">
        <v>3314</v>
      </c>
      <c r="D1333" s="47" t="s">
        <v>3286</v>
      </c>
      <c r="E1333" s="47" t="s">
        <v>3315</v>
      </c>
      <c r="F1333" s="47"/>
      <c r="G1333" s="36" t="s">
        <v>3322</v>
      </c>
      <c r="H1333" s="36" t="s">
        <v>3323</v>
      </c>
      <c r="I1333" s="37"/>
    </row>
    <row r="1334" s="4" customFormat="1" ht="24" customHeight="1" spans="1:9">
      <c r="A1334" s="12">
        <v>1332</v>
      </c>
      <c r="B1334" s="37"/>
      <c r="C1334" s="47" t="s">
        <v>3314</v>
      </c>
      <c r="D1334" s="47" t="s">
        <v>3286</v>
      </c>
      <c r="E1334" s="47" t="s">
        <v>3315</v>
      </c>
      <c r="F1334" s="47"/>
      <c r="G1334" s="36" t="s">
        <v>3324</v>
      </c>
      <c r="H1334" s="36" t="s">
        <v>3325</v>
      </c>
      <c r="I1334" s="37"/>
    </row>
    <row r="1335" s="4" customFormat="1" ht="24" customHeight="1" spans="1:9">
      <c r="A1335" s="12">
        <v>1333</v>
      </c>
      <c r="B1335" s="37"/>
      <c r="C1335" s="47" t="s">
        <v>3314</v>
      </c>
      <c r="D1335" s="47" t="s">
        <v>3286</v>
      </c>
      <c r="E1335" s="47" t="s">
        <v>3315</v>
      </c>
      <c r="F1335" s="47"/>
      <c r="G1335" s="36" t="s">
        <v>3326</v>
      </c>
      <c r="H1335" s="36" t="s">
        <v>3327</v>
      </c>
      <c r="I1335" s="37"/>
    </row>
    <row r="1336" s="4" customFormat="1" ht="24" customHeight="1" spans="1:9">
      <c r="A1336" s="12">
        <v>1334</v>
      </c>
      <c r="B1336" s="37"/>
      <c r="C1336" s="47" t="s">
        <v>3314</v>
      </c>
      <c r="D1336" s="47" t="s">
        <v>3286</v>
      </c>
      <c r="E1336" s="47" t="s">
        <v>3315</v>
      </c>
      <c r="F1336" s="47"/>
      <c r="G1336" s="36" t="s">
        <v>3328</v>
      </c>
      <c r="H1336" s="36" t="s">
        <v>3329</v>
      </c>
      <c r="I1336" s="37"/>
    </row>
    <row r="1337" s="4" customFormat="1" ht="24" customHeight="1" spans="1:9">
      <c r="A1337" s="12">
        <v>1335</v>
      </c>
      <c r="B1337" s="37"/>
      <c r="C1337" s="47" t="s">
        <v>3314</v>
      </c>
      <c r="D1337" s="47" t="s">
        <v>3286</v>
      </c>
      <c r="E1337" s="47" t="s">
        <v>3315</v>
      </c>
      <c r="F1337" s="47"/>
      <c r="G1337" s="36" t="s">
        <v>3330</v>
      </c>
      <c r="H1337" s="36" t="s">
        <v>3331</v>
      </c>
      <c r="I1337" s="37"/>
    </row>
    <row r="1338" s="4" customFormat="1" ht="24" customHeight="1" spans="1:9">
      <c r="A1338" s="12">
        <v>1336</v>
      </c>
      <c r="B1338" s="37"/>
      <c r="C1338" s="47" t="s">
        <v>3314</v>
      </c>
      <c r="D1338" s="47" t="s">
        <v>3286</v>
      </c>
      <c r="E1338" s="47" t="s">
        <v>3315</v>
      </c>
      <c r="F1338" s="47"/>
      <c r="G1338" s="36" t="s">
        <v>3332</v>
      </c>
      <c r="H1338" s="36" t="s">
        <v>3333</v>
      </c>
      <c r="I1338" s="37"/>
    </row>
    <row r="1339" s="4" customFormat="1" ht="24" customHeight="1" spans="1:9">
      <c r="A1339" s="12">
        <v>1337</v>
      </c>
      <c r="B1339" s="37"/>
      <c r="C1339" s="47" t="s">
        <v>3314</v>
      </c>
      <c r="D1339" s="47" t="s">
        <v>3286</v>
      </c>
      <c r="E1339" s="47" t="s">
        <v>3315</v>
      </c>
      <c r="F1339" s="47"/>
      <c r="G1339" s="36" t="s">
        <v>3334</v>
      </c>
      <c r="H1339" s="36" t="s">
        <v>3335</v>
      </c>
      <c r="I1339" s="37"/>
    </row>
    <row r="1340" s="4" customFormat="1" ht="24" customHeight="1" spans="1:9">
      <c r="A1340" s="12">
        <v>1338</v>
      </c>
      <c r="B1340" s="37"/>
      <c r="C1340" s="47" t="s">
        <v>3314</v>
      </c>
      <c r="D1340" s="47" t="s">
        <v>3286</v>
      </c>
      <c r="E1340" s="47" t="s">
        <v>3315</v>
      </c>
      <c r="F1340" s="47"/>
      <c r="G1340" s="36" t="s">
        <v>3336</v>
      </c>
      <c r="H1340" s="36" t="s">
        <v>3337</v>
      </c>
      <c r="I1340" s="37"/>
    </row>
    <row r="1341" s="4" customFormat="1" ht="24" customHeight="1" spans="1:9">
      <c r="A1341" s="12">
        <v>1339</v>
      </c>
      <c r="B1341" s="37"/>
      <c r="C1341" s="48" t="s">
        <v>3314</v>
      </c>
      <c r="D1341" s="48" t="s">
        <v>3286</v>
      </c>
      <c r="E1341" s="48" t="s">
        <v>3315</v>
      </c>
      <c r="F1341" s="48"/>
      <c r="G1341" s="36" t="s">
        <v>3338</v>
      </c>
      <c r="H1341" s="36" t="s">
        <v>3339</v>
      </c>
      <c r="I1341" s="38"/>
    </row>
    <row r="1342" s="4" customFormat="1" ht="24" customHeight="1" spans="1:9">
      <c r="A1342" s="12">
        <v>1340</v>
      </c>
      <c r="B1342" s="37"/>
      <c r="C1342" s="36" t="s">
        <v>3340</v>
      </c>
      <c r="D1342" s="36" t="s">
        <v>933</v>
      </c>
      <c r="E1342" s="36" t="s">
        <v>3341</v>
      </c>
      <c r="F1342" s="50">
        <v>1</v>
      </c>
      <c r="G1342" s="36" t="s">
        <v>3342</v>
      </c>
      <c r="H1342" s="36" t="s">
        <v>3343</v>
      </c>
      <c r="I1342" s="36">
        <v>166.4</v>
      </c>
    </row>
    <row r="1343" s="4" customFormat="1" ht="24" customHeight="1" spans="1:9">
      <c r="A1343" s="12">
        <v>1341</v>
      </c>
      <c r="B1343" s="37"/>
      <c r="C1343" s="36" t="s">
        <v>3340</v>
      </c>
      <c r="D1343" s="36" t="s">
        <v>3344</v>
      </c>
      <c r="E1343" s="36" t="s">
        <v>3345</v>
      </c>
      <c r="F1343" s="50">
        <v>1</v>
      </c>
      <c r="G1343" s="36" t="s">
        <v>3346</v>
      </c>
      <c r="H1343" s="36" t="s">
        <v>3347</v>
      </c>
      <c r="I1343" s="36">
        <v>156.2</v>
      </c>
    </row>
    <row r="1344" s="4" customFormat="1" ht="24" customHeight="1" spans="1:9">
      <c r="A1344" s="12">
        <v>1342</v>
      </c>
      <c r="B1344" s="37"/>
      <c r="C1344" s="36" t="s">
        <v>3340</v>
      </c>
      <c r="D1344" s="36" t="s">
        <v>3348</v>
      </c>
      <c r="E1344" s="36" t="s">
        <v>3349</v>
      </c>
      <c r="F1344" s="50">
        <v>1</v>
      </c>
      <c r="G1344" s="36" t="s">
        <v>3350</v>
      </c>
      <c r="H1344" s="36" t="s">
        <v>3351</v>
      </c>
      <c r="I1344" s="36">
        <v>145.5</v>
      </c>
    </row>
    <row r="1345" s="4" customFormat="1" ht="24" customHeight="1" spans="1:9">
      <c r="A1345" s="12">
        <v>1343</v>
      </c>
      <c r="B1345" s="37"/>
      <c r="C1345" s="36" t="s">
        <v>3340</v>
      </c>
      <c r="D1345" s="36" t="s">
        <v>3352</v>
      </c>
      <c r="E1345" s="36" t="s">
        <v>3353</v>
      </c>
      <c r="F1345" s="50">
        <v>1</v>
      </c>
      <c r="G1345" s="36" t="s">
        <v>3354</v>
      </c>
      <c r="H1345" s="36" t="s">
        <v>3355</v>
      </c>
      <c r="I1345" s="36">
        <v>148.2</v>
      </c>
    </row>
    <row r="1346" s="4" customFormat="1" ht="24" customHeight="1" spans="1:9">
      <c r="A1346" s="12">
        <v>1344</v>
      </c>
      <c r="B1346" s="37"/>
      <c r="C1346" s="36" t="s">
        <v>3340</v>
      </c>
      <c r="D1346" s="36" t="s">
        <v>3356</v>
      </c>
      <c r="E1346" s="36" t="s">
        <v>3357</v>
      </c>
      <c r="F1346" s="50">
        <v>1</v>
      </c>
      <c r="G1346" s="36" t="s">
        <v>3358</v>
      </c>
      <c r="H1346" s="36" t="s">
        <v>3359</v>
      </c>
      <c r="I1346" s="36">
        <v>154.7</v>
      </c>
    </row>
    <row r="1347" s="4" customFormat="1" ht="24" customHeight="1" spans="1:9">
      <c r="A1347" s="12">
        <v>1345</v>
      </c>
      <c r="B1347" s="37"/>
      <c r="C1347" s="46" t="s">
        <v>3340</v>
      </c>
      <c r="D1347" s="46" t="s">
        <v>3360</v>
      </c>
      <c r="E1347" s="46" t="s">
        <v>3361</v>
      </c>
      <c r="F1347" s="46">
        <v>1</v>
      </c>
      <c r="G1347" s="36" t="s">
        <v>3362</v>
      </c>
      <c r="H1347" s="36" t="s">
        <v>3363</v>
      </c>
      <c r="I1347" s="35">
        <v>141.1</v>
      </c>
    </row>
    <row r="1348" s="4" customFormat="1" ht="24" customHeight="1" spans="1:9">
      <c r="A1348" s="12">
        <v>1346</v>
      </c>
      <c r="B1348" s="37"/>
      <c r="C1348" s="47" t="s">
        <v>3340</v>
      </c>
      <c r="D1348" s="47" t="s">
        <v>3360</v>
      </c>
      <c r="E1348" s="47" t="s">
        <v>3361</v>
      </c>
      <c r="F1348" s="47"/>
      <c r="G1348" s="36" t="s">
        <v>3364</v>
      </c>
      <c r="H1348" s="36" t="s">
        <v>3365</v>
      </c>
      <c r="I1348" s="37"/>
    </row>
    <row r="1349" s="4" customFormat="1" ht="24" customHeight="1" spans="1:9">
      <c r="A1349" s="12">
        <v>1347</v>
      </c>
      <c r="B1349" s="37"/>
      <c r="C1349" s="48" t="s">
        <v>3340</v>
      </c>
      <c r="D1349" s="48" t="s">
        <v>3360</v>
      </c>
      <c r="E1349" s="48" t="s">
        <v>3361</v>
      </c>
      <c r="F1349" s="48"/>
      <c r="G1349" s="36" t="s">
        <v>3366</v>
      </c>
      <c r="H1349" s="36" t="s">
        <v>3367</v>
      </c>
      <c r="I1349" s="38"/>
    </row>
    <row r="1350" s="4" customFormat="1" ht="24" customHeight="1" spans="1:9">
      <c r="A1350" s="12">
        <v>1348</v>
      </c>
      <c r="B1350" s="37"/>
      <c r="C1350" s="36" t="s">
        <v>3340</v>
      </c>
      <c r="D1350" s="36" t="s">
        <v>3368</v>
      </c>
      <c r="E1350" s="36" t="s">
        <v>3369</v>
      </c>
      <c r="F1350" s="50">
        <v>1</v>
      </c>
      <c r="G1350" s="36" t="s">
        <v>3370</v>
      </c>
      <c r="H1350" s="36" t="s">
        <v>3371</v>
      </c>
      <c r="I1350" s="36">
        <v>135</v>
      </c>
    </row>
    <row r="1351" s="4" customFormat="1" ht="24" customHeight="1" spans="1:9">
      <c r="A1351" s="12">
        <v>1349</v>
      </c>
      <c r="B1351" s="37"/>
      <c r="C1351" s="36" t="s">
        <v>3372</v>
      </c>
      <c r="D1351" s="36" t="s">
        <v>3344</v>
      </c>
      <c r="E1351" s="36" t="s">
        <v>3373</v>
      </c>
      <c r="F1351" s="50">
        <v>1</v>
      </c>
      <c r="G1351" s="36" t="s">
        <v>3374</v>
      </c>
      <c r="H1351" s="36" t="s">
        <v>3375</v>
      </c>
      <c r="I1351" s="36">
        <v>132.3</v>
      </c>
    </row>
    <row r="1352" s="4" customFormat="1" ht="24" customHeight="1" spans="1:9">
      <c r="A1352" s="12">
        <v>1350</v>
      </c>
      <c r="B1352" s="37"/>
      <c r="C1352" s="46" t="s">
        <v>3372</v>
      </c>
      <c r="D1352" s="46" t="s">
        <v>3352</v>
      </c>
      <c r="E1352" s="46" t="s">
        <v>3376</v>
      </c>
      <c r="F1352" s="46">
        <v>3</v>
      </c>
      <c r="G1352" s="36" t="s">
        <v>3377</v>
      </c>
      <c r="H1352" s="36" t="s">
        <v>3378</v>
      </c>
      <c r="I1352" s="35">
        <v>125.2</v>
      </c>
    </row>
    <row r="1353" s="4" customFormat="1" ht="24" customHeight="1" spans="1:9">
      <c r="A1353" s="12">
        <v>1351</v>
      </c>
      <c r="B1353" s="37"/>
      <c r="C1353" s="47" t="s">
        <v>3372</v>
      </c>
      <c r="D1353" s="47" t="s">
        <v>3352</v>
      </c>
      <c r="E1353" s="47" t="s">
        <v>3376</v>
      </c>
      <c r="F1353" s="47"/>
      <c r="G1353" s="36" t="s">
        <v>3379</v>
      </c>
      <c r="H1353" s="36" t="s">
        <v>3380</v>
      </c>
      <c r="I1353" s="37"/>
    </row>
    <row r="1354" s="4" customFormat="1" ht="24" customHeight="1" spans="1:9">
      <c r="A1354" s="12">
        <v>1352</v>
      </c>
      <c r="B1354" s="37"/>
      <c r="C1354" s="47" t="s">
        <v>3372</v>
      </c>
      <c r="D1354" s="47" t="s">
        <v>3352</v>
      </c>
      <c r="E1354" s="47" t="s">
        <v>3376</v>
      </c>
      <c r="F1354" s="47"/>
      <c r="G1354" s="36" t="s">
        <v>3381</v>
      </c>
      <c r="H1354" s="36" t="s">
        <v>3382</v>
      </c>
      <c r="I1354" s="37"/>
    </row>
    <row r="1355" s="4" customFormat="1" ht="24" customHeight="1" spans="1:9">
      <c r="A1355" s="12">
        <v>1353</v>
      </c>
      <c r="B1355" s="37"/>
      <c r="C1355" s="47" t="s">
        <v>3372</v>
      </c>
      <c r="D1355" s="47" t="s">
        <v>3352</v>
      </c>
      <c r="E1355" s="47" t="s">
        <v>3376</v>
      </c>
      <c r="F1355" s="47"/>
      <c r="G1355" s="36" t="s">
        <v>3383</v>
      </c>
      <c r="H1355" s="36" t="s">
        <v>3384</v>
      </c>
      <c r="I1355" s="37"/>
    </row>
    <row r="1356" s="4" customFormat="1" ht="24" customHeight="1" spans="1:9">
      <c r="A1356" s="12">
        <v>1354</v>
      </c>
      <c r="B1356" s="37"/>
      <c r="C1356" s="48" t="s">
        <v>3372</v>
      </c>
      <c r="D1356" s="48" t="s">
        <v>3352</v>
      </c>
      <c r="E1356" s="48" t="s">
        <v>3376</v>
      </c>
      <c r="F1356" s="48"/>
      <c r="G1356" s="36" t="s">
        <v>3385</v>
      </c>
      <c r="H1356" s="36" t="s">
        <v>3386</v>
      </c>
      <c r="I1356" s="38"/>
    </row>
    <row r="1357" s="4" customFormat="1" ht="24" customHeight="1" spans="1:9">
      <c r="A1357" s="12">
        <v>1355</v>
      </c>
      <c r="B1357" s="37"/>
      <c r="C1357" s="36" t="s">
        <v>3372</v>
      </c>
      <c r="D1357" s="36" t="s">
        <v>933</v>
      </c>
      <c r="E1357" s="36" t="s">
        <v>3387</v>
      </c>
      <c r="F1357" s="50">
        <v>1</v>
      </c>
      <c r="G1357" s="36" t="s">
        <v>3388</v>
      </c>
      <c r="H1357" s="36" t="s">
        <v>3389</v>
      </c>
      <c r="I1357" s="36">
        <v>148.5</v>
      </c>
    </row>
    <row r="1358" s="4" customFormat="1" ht="24" customHeight="1" spans="1:9">
      <c r="A1358" s="12">
        <v>1356</v>
      </c>
      <c r="B1358" s="37"/>
      <c r="C1358" s="36" t="s">
        <v>3390</v>
      </c>
      <c r="D1358" s="36" t="s">
        <v>3348</v>
      </c>
      <c r="E1358" s="36" t="s">
        <v>3391</v>
      </c>
      <c r="F1358" s="50">
        <v>1</v>
      </c>
      <c r="G1358" s="36" t="s">
        <v>3392</v>
      </c>
      <c r="H1358" s="36" t="s">
        <v>3393</v>
      </c>
      <c r="I1358" s="36">
        <v>133</v>
      </c>
    </row>
    <row r="1359" s="4" customFormat="1" ht="24" customHeight="1" spans="1:9">
      <c r="A1359" s="12">
        <v>1357</v>
      </c>
      <c r="B1359" s="37"/>
      <c r="C1359" s="36" t="s">
        <v>3390</v>
      </c>
      <c r="D1359" s="36" t="s">
        <v>3394</v>
      </c>
      <c r="E1359" s="36" t="s">
        <v>3395</v>
      </c>
      <c r="F1359" s="50">
        <v>1</v>
      </c>
      <c r="G1359" s="36" t="s">
        <v>3396</v>
      </c>
      <c r="H1359" s="36" t="s">
        <v>3397</v>
      </c>
      <c r="I1359" s="36">
        <v>169.1</v>
      </c>
    </row>
    <row r="1360" s="4" customFormat="1" ht="24" customHeight="1" spans="1:9">
      <c r="A1360" s="12">
        <v>1358</v>
      </c>
      <c r="B1360" s="37"/>
      <c r="C1360" s="36" t="s">
        <v>3398</v>
      </c>
      <c r="D1360" s="36" t="s">
        <v>3399</v>
      </c>
      <c r="E1360" s="36" t="s">
        <v>3400</v>
      </c>
      <c r="F1360" s="50">
        <v>1</v>
      </c>
      <c r="G1360" s="36" t="s">
        <v>3401</v>
      </c>
      <c r="H1360" s="36" t="s">
        <v>3402</v>
      </c>
      <c r="I1360" s="36">
        <v>142.7</v>
      </c>
    </row>
    <row r="1361" s="4" customFormat="1" ht="24" customHeight="1" spans="1:9">
      <c r="A1361" s="12">
        <v>1359</v>
      </c>
      <c r="B1361" s="37"/>
      <c r="C1361" s="46" t="s">
        <v>3398</v>
      </c>
      <c r="D1361" s="46" t="s">
        <v>3403</v>
      </c>
      <c r="E1361" s="46" t="s">
        <v>3404</v>
      </c>
      <c r="F1361" s="46">
        <v>2</v>
      </c>
      <c r="G1361" s="36" t="s">
        <v>3405</v>
      </c>
      <c r="H1361" s="36" t="s">
        <v>3406</v>
      </c>
      <c r="I1361" s="35">
        <v>161.6</v>
      </c>
    </row>
    <row r="1362" s="4" customFormat="1" ht="24" customHeight="1" spans="1:9">
      <c r="A1362" s="12">
        <v>1360</v>
      </c>
      <c r="B1362" s="37"/>
      <c r="C1362" s="47" t="s">
        <v>3398</v>
      </c>
      <c r="D1362" s="47" t="s">
        <v>3403</v>
      </c>
      <c r="E1362" s="47" t="s">
        <v>3404</v>
      </c>
      <c r="F1362" s="47"/>
      <c r="G1362" s="36" t="s">
        <v>3407</v>
      </c>
      <c r="H1362" s="36" t="s">
        <v>3408</v>
      </c>
      <c r="I1362" s="37"/>
    </row>
    <row r="1363" s="4" customFormat="1" ht="24" customHeight="1" spans="1:9">
      <c r="A1363" s="12">
        <v>1361</v>
      </c>
      <c r="B1363" s="37"/>
      <c r="C1363" s="48" t="s">
        <v>3398</v>
      </c>
      <c r="D1363" s="48" t="s">
        <v>3403</v>
      </c>
      <c r="E1363" s="48" t="s">
        <v>3404</v>
      </c>
      <c r="F1363" s="48"/>
      <c r="G1363" s="36" t="s">
        <v>3409</v>
      </c>
      <c r="H1363" s="36" t="s">
        <v>3410</v>
      </c>
      <c r="I1363" s="38"/>
    </row>
    <row r="1364" s="4" customFormat="1" ht="24" customHeight="1" spans="1:9">
      <c r="A1364" s="12">
        <v>1362</v>
      </c>
      <c r="B1364" s="37"/>
      <c r="C1364" s="46" t="s">
        <v>3398</v>
      </c>
      <c r="D1364" s="46" t="s">
        <v>3411</v>
      </c>
      <c r="E1364" s="46" t="s">
        <v>3412</v>
      </c>
      <c r="F1364" s="46">
        <v>1</v>
      </c>
      <c r="G1364" s="36" t="s">
        <v>3413</v>
      </c>
      <c r="H1364" s="36" t="s">
        <v>3414</v>
      </c>
      <c r="I1364" s="35">
        <v>138.1</v>
      </c>
    </row>
    <row r="1365" s="4" customFormat="1" ht="24" customHeight="1" spans="1:9">
      <c r="A1365" s="12">
        <v>1363</v>
      </c>
      <c r="B1365" s="37"/>
      <c r="C1365" s="47" t="s">
        <v>3398</v>
      </c>
      <c r="D1365" s="47" t="s">
        <v>3411</v>
      </c>
      <c r="E1365" s="47" t="s">
        <v>3412</v>
      </c>
      <c r="F1365" s="47"/>
      <c r="G1365" s="36" t="s">
        <v>3415</v>
      </c>
      <c r="H1365" s="36" t="s">
        <v>3416</v>
      </c>
      <c r="I1365" s="37"/>
    </row>
    <row r="1366" s="4" customFormat="1" ht="24" customHeight="1" spans="1:9">
      <c r="A1366" s="12">
        <v>1364</v>
      </c>
      <c r="B1366" s="37"/>
      <c r="C1366" s="48" t="s">
        <v>3398</v>
      </c>
      <c r="D1366" s="48" t="s">
        <v>3411</v>
      </c>
      <c r="E1366" s="48" t="s">
        <v>3412</v>
      </c>
      <c r="F1366" s="48"/>
      <c r="G1366" s="36" t="s">
        <v>3417</v>
      </c>
      <c r="H1366" s="36" t="s">
        <v>3418</v>
      </c>
      <c r="I1366" s="38"/>
    </row>
    <row r="1367" s="4" customFormat="1" ht="24" customHeight="1" spans="1:9">
      <c r="A1367" s="12">
        <v>1365</v>
      </c>
      <c r="B1367" s="37"/>
      <c r="C1367" s="46" t="s">
        <v>3398</v>
      </c>
      <c r="D1367" s="46" t="s">
        <v>1708</v>
      </c>
      <c r="E1367" s="46" t="s">
        <v>3419</v>
      </c>
      <c r="F1367" s="46">
        <v>1</v>
      </c>
      <c r="G1367" s="36" t="s">
        <v>3420</v>
      </c>
      <c r="H1367" s="36" t="s">
        <v>3421</v>
      </c>
      <c r="I1367" s="35">
        <v>141.4</v>
      </c>
    </row>
    <row r="1368" s="4" customFormat="1" ht="24" customHeight="1" spans="1:9">
      <c r="A1368" s="12">
        <v>1366</v>
      </c>
      <c r="B1368" s="37"/>
      <c r="C1368" s="47" t="s">
        <v>3398</v>
      </c>
      <c r="D1368" s="47" t="s">
        <v>1708</v>
      </c>
      <c r="E1368" s="47" t="s">
        <v>3419</v>
      </c>
      <c r="F1368" s="47"/>
      <c r="G1368" s="36" t="s">
        <v>3422</v>
      </c>
      <c r="H1368" s="36" t="s">
        <v>3423</v>
      </c>
      <c r="I1368" s="37"/>
    </row>
    <row r="1369" s="4" customFormat="1" ht="24" customHeight="1" spans="1:9">
      <c r="A1369" s="12">
        <v>1367</v>
      </c>
      <c r="B1369" s="37"/>
      <c r="C1369" s="48" t="s">
        <v>3398</v>
      </c>
      <c r="D1369" s="48" t="s">
        <v>1708</v>
      </c>
      <c r="E1369" s="48" t="s">
        <v>3419</v>
      </c>
      <c r="F1369" s="48"/>
      <c r="G1369" s="36" t="s">
        <v>3424</v>
      </c>
      <c r="H1369" s="36" t="s">
        <v>3425</v>
      </c>
      <c r="I1369" s="38"/>
    </row>
    <row r="1370" s="4" customFormat="1" ht="24" customHeight="1" spans="1:9">
      <c r="A1370" s="12">
        <v>1368</v>
      </c>
      <c r="B1370" s="37"/>
      <c r="C1370" s="46" t="s">
        <v>3398</v>
      </c>
      <c r="D1370" s="46" t="s">
        <v>3426</v>
      </c>
      <c r="E1370" s="46" t="s">
        <v>3427</v>
      </c>
      <c r="F1370" s="46">
        <v>3</v>
      </c>
      <c r="G1370" s="36" t="s">
        <v>3428</v>
      </c>
      <c r="H1370" s="36" t="s">
        <v>3429</v>
      </c>
      <c r="I1370" s="35">
        <v>149.4</v>
      </c>
    </row>
    <row r="1371" s="4" customFormat="1" ht="24" customHeight="1" spans="1:9">
      <c r="A1371" s="12">
        <v>1369</v>
      </c>
      <c r="B1371" s="37"/>
      <c r="C1371" s="47" t="s">
        <v>3398</v>
      </c>
      <c r="D1371" s="47" t="s">
        <v>3426</v>
      </c>
      <c r="E1371" s="47" t="s">
        <v>3427</v>
      </c>
      <c r="F1371" s="47"/>
      <c r="G1371" s="36" t="s">
        <v>3430</v>
      </c>
      <c r="H1371" s="36" t="s">
        <v>3431</v>
      </c>
      <c r="I1371" s="37"/>
    </row>
    <row r="1372" s="4" customFormat="1" ht="24" customHeight="1" spans="1:9">
      <c r="A1372" s="12">
        <v>1370</v>
      </c>
      <c r="B1372" s="37"/>
      <c r="C1372" s="47" t="s">
        <v>3398</v>
      </c>
      <c r="D1372" s="47" t="s">
        <v>3426</v>
      </c>
      <c r="E1372" s="47" t="s">
        <v>3427</v>
      </c>
      <c r="F1372" s="47"/>
      <c r="G1372" s="36" t="s">
        <v>3432</v>
      </c>
      <c r="H1372" s="36" t="s">
        <v>3433</v>
      </c>
      <c r="I1372" s="37"/>
    </row>
    <row r="1373" s="4" customFormat="1" ht="24" customHeight="1" spans="1:9">
      <c r="A1373" s="12">
        <v>1371</v>
      </c>
      <c r="B1373" s="37"/>
      <c r="C1373" s="47" t="s">
        <v>3398</v>
      </c>
      <c r="D1373" s="47" t="s">
        <v>3426</v>
      </c>
      <c r="E1373" s="47" t="s">
        <v>3427</v>
      </c>
      <c r="F1373" s="47"/>
      <c r="G1373" s="36" t="s">
        <v>3434</v>
      </c>
      <c r="H1373" s="36" t="s">
        <v>3435</v>
      </c>
      <c r="I1373" s="37"/>
    </row>
    <row r="1374" s="4" customFormat="1" ht="24" customHeight="1" spans="1:9">
      <c r="A1374" s="12">
        <v>1372</v>
      </c>
      <c r="B1374" s="37"/>
      <c r="C1374" s="47" t="s">
        <v>3398</v>
      </c>
      <c r="D1374" s="47" t="s">
        <v>3426</v>
      </c>
      <c r="E1374" s="47" t="s">
        <v>3427</v>
      </c>
      <c r="F1374" s="47"/>
      <c r="G1374" s="36" t="s">
        <v>3436</v>
      </c>
      <c r="H1374" s="36" t="s">
        <v>3437</v>
      </c>
      <c r="I1374" s="37"/>
    </row>
    <row r="1375" s="4" customFormat="1" ht="24" customHeight="1" spans="1:9">
      <c r="A1375" s="12">
        <v>1373</v>
      </c>
      <c r="B1375" s="37"/>
      <c r="C1375" s="47" t="s">
        <v>3398</v>
      </c>
      <c r="D1375" s="47" t="s">
        <v>3426</v>
      </c>
      <c r="E1375" s="47" t="s">
        <v>3427</v>
      </c>
      <c r="F1375" s="47"/>
      <c r="G1375" s="36" t="s">
        <v>3438</v>
      </c>
      <c r="H1375" s="36" t="s">
        <v>3439</v>
      </c>
      <c r="I1375" s="37"/>
    </row>
    <row r="1376" s="4" customFormat="1" ht="24" customHeight="1" spans="1:9">
      <c r="A1376" s="12">
        <v>1374</v>
      </c>
      <c r="B1376" s="37"/>
      <c r="C1376" s="47" t="s">
        <v>3398</v>
      </c>
      <c r="D1376" s="47" t="s">
        <v>3426</v>
      </c>
      <c r="E1376" s="47" t="s">
        <v>3427</v>
      </c>
      <c r="F1376" s="47"/>
      <c r="G1376" s="36" t="s">
        <v>3440</v>
      </c>
      <c r="H1376" s="36" t="s">
        <v>3441</v>
      </c>
      <c r="I1376" s="37"/>
    </row>
    <row r="1377" s="4" customFormat="1" ht="24" customHeight="1" spans="1:9">
      <c r="A1377" s="12">
        <v>1375</v>
      </c>
      <c r="B1377" s="37"/>
      <c r="C1377" s="47" t="s">
        <v>3398</v>
      </c>
      <c r="D1377" s="47" t="s">
        <v>3426</v>
      </c>
      <c r="E1377" s="47" t="s">
        <v>3427</v>
      </c>
      <c r="F1377" s="47"/>
      <c r="G1377" s="36" t="s">
        <v>3442</v>
      </c>
      <c r="H1377" s="36" t="s">
        <v>3443</v>
      </c>
      <c r="I1377" s="37"/>
    </row>
    <row r="1378" s="4" customFormat="1" ht="24" customHeight="1" spans="1:9">
      <c r="A1378" s="12">
        <v>1376</v>
      </c>
      <c r="B1378" s="37"/>
      <c r="C1378" s="48" t="s">
        <v>3398</v>
      </c>
      <c r="D1378" s="48" t="s">
        <v>3426</v>
      </c>
      <c r="E1378" s="48" t="s">
        <v>3427</v>
      </c>
      <c r="F1378" s="48"/>
      <c r="G1378" s="36" t="s">
        <v>3444</v>
      </c>
      <c r="H1378" s="36" t="s">
        <v>3445</v>
      </c>
      <c r="I1378" s="38"/>
    </row>
    <row r="1379" s="4" customFormat="1" ht="24" customHeight="1" spans="1:9">
      <c r="A1379" s="12">
        <v>1377</v>
      </c>
      <c r="B1379" s="37"/>
      <c r="C1379" s="36" t="s">
        <v>3446</v>
      </c>
      <c r="D1379" s="36" t="s">
        <v>3447</v>
      </c>
      <c r="E1379" s="36" t="s">
        <v>3448</v>
      </c>
      <c r="F1379" s="50">
        <v>1</v>
      </c>
      <c r="G1379" s="36" t="s">
        <v>3449</v>
      </c>
      <c r="H1379" s="36" t="s">
        <v>3450</v>
      </c>
      <c r="I1379" s="36">
        <v>138.4</v>
      </c>
    </row>
    <row r="1380" s="4" customFormat="1" ht="24" customHeight="1" spans="1:9">
      <c r="A1380" s="12">
        <v>1378</v>
      </c>
      <c r="B1380" s="37"/>
      <c r="C1380" s="46" t="s">
        <v>3446</v>
      </c>
      <c r="D1380" s="46" t="s">
        <v>3348</v>
      </c>
      <c r="E1380" s="46" t="s">
        <v>3451</v>
      </c>
      <c r="F1380" s="46">
        <v>1</v>
      </c>
      <c r="G1380" s="36" t="s">
        <v>3452</v>
      </c>
      <c r="H1380" s="36" t="s">
        <v>3453</v>
      </c>
      <c r="I1380" s="35">
        <v>116.3</v>
      </c>
    </row>
    <row r="1381" s="4" customFormat="1" ht="24" customHeight="1" spans="1:9">
      <c r="A1381" s="12">
        <v>1379</v>
      </c>
      <c r="B1381" s="37"/>
      <c r="C1381" s="47" t="s">
        <v>3446</v>
      </c>
      <c r="D1381" s="47" t="s">
        <v>3348</v>
      </c>
      <c r="E1381" s="47" t="s">
        <v>3451</v>
      </c>
      <c r="F1381" s="47"/>
      <c r="G1381" s="36" t="s">
        <v>3454</v>
      </c>
      <c r="H1381" s="36" t="s">
        <v>3455</v>
      </c>
      <c r="I1381" s="37"/>
    </row>
    <row r="1382" s="4" customFormat="1" ht="24" customHeight="1" spans="1:9">
      <c r="A1382" s="12">
        <v>1380</v>
      </c>
      <c r="B1382" s="37"/>
      <c r="C1382" s="48" t="s">
        <v>3446</v>
      </c>
      <c r="D1382" s="48" t="s">
        <v>3348</v>
      </c>
      <c r="E1382" s="48" t="s">
        <v>3451</v>
      </c>
      <c r="F1382" s="48"/>
      <c r="G1382" s="36" t="s">
        <v>3456</v>
      </c>
      <c r="H1382" s="36" t="s">
        <v>3457</v>
      </c>
      <c r="I1382" s="38"/>
    </row>
    <row r="1383" s="4" customFormat="1" ht="24" customHeight="1" spans="1:9">
      <c r="A1383" s="12">
        <v>1381</v>
      </c>
      <c r="B1383" s="37"/>
      <c r="C1383" s="46" t="s">
        <v>3446</v>
      </c>
      <c r="D1383" s="46" t="s">
        <v>3352</v>
      </c>
      <c r="E1383" s="46" t="s">
        <v>3458</v>
      </c>
      <c r="F1383" s="46">
        <v>1</v>
      </c>
      <c r="G1383" s="36" t="s">
        <v>3459</v>
      </c>
      <c r="H1383" s="36" t="s">
        <v>3460</v>
      </c>
      <c r="I1383" s="35">
        <v>135.5</v>
      </c>
    </row>
    <row r="1384" s="4" customFormat="1" ht="24" customHeight="1" spans="1:9">
      <c r="A1384" s="12">
        <v>1382</v>
      </c>
      <c r="B1384" s="37"/>
      <c r="C1384" s="47" t="s">
        <v>3446</v>
      </c>
      <c r="D1384" s="47" t="s">
        <v>3352</v>
      </c>
      <c r="E1384" s="47" t="s">
        <v>3458</v>
      </c>
      <c r="F1384" s="47"/>
      <c r="G1384" s="36" t="s">
        <v>3461</v>
      </c>
      <c r="H1384" s="36" t="s">
        <v>3462</v>
      </c>
      <c r="I1384" s="37"/>
    </row>
    <row r="1385" s="4" customFormat="1" ht="24" customHeight="1" spans="1:9">
      <c r="A1385" s="12">
        <v>1383</v>
      </c>
      <c r="B1385" s="37"/>
      <c r="C1385" s="48" t="s">
        <v>3446</v>
      </c>
      <c r="D1385" s="48" t="s">
        <v>3352</v>
      </c>
      <c r="E1385" s="48" t="s">
        <v>3458</v>
      </c>
      <c r="F1385" s="48"/>
      <c r="G1385" s="36" t="s">
        <v>3463</v>
      </c>
      <c r="H1385" s="36" t="s">
        <v>3464</v>
      </c>
      <c r="I1385" s="38"/>
    </row>
    <row r="1386" s="4" customFormat="1" ht="24" customHeight="1" spans="1:9">
      <c r="A1386" s="12">
        <v>1384</v>
      </c>
      <c r="B1386" s="37"/>
      <c r="C1386" s="46" t="s">
        <v>3465</v>
      </c>
      <c r="D1386" s="46" t="s">
        <v>3344</v>
      </c>
      <c r="E1386" s="46" t="s">
        <v>3466</v>
      </c>
      <c r="F1386" s="46">
        <v>4</v>
      </c>
      <c r="G1386" s="36" t="s">
        <v>3467</v>
      </c>
      <c r="H1386" s="36" t="s">
        <v>3468</v>
      </c>
      <c r="I1386" s="35">
        <v>150.1</v>
      </c>
    </row>
    <row r="1387" s="4" customFormat="1" ht="24" customHeight="1" spans="1:9">
      <c r="A1387" s="12">
        <v>1385</v>
      </c>
      <c r="B1387" s="37"/>
      <c r="C1387" s="47" t="s">
        <v>3465</v>
      </c>
      <c r="D1387" s="47" t="s">
        <v>3344</v>
      </c>
      <c r="E1387" s="47" t="s">
        <v>3466</v>
      </c>
      <c r="F1387" s="47"/>
      <c r="G1387" s="36" t="s">
        <v>3469</v>
      </c>
      <c r="H1387" s="36" t="s">
        <v>3470</v>
      </c>
      <c r="I1387" s="37"/>
    </row>
    <row r="1388" s="4" customFormat="1" ht="24" customHeight="1" spans="1:9">
      <c r="A1388" s="12">
        <v>1386</v>
      </c>
      <c r="B1388" s="37"/>
      <c r="C1388" s="47" t="s">
        <v>3465</v>
      </c>
      <c r="D1388" s="47" t="s">
        <v>3344</v>
      </c>
      <c r="E1388" s="47" t="s">
        <v>3466</v>
      </c>
      <c r="F1388" s="47"/>
      <c r="G1388" s="36" t="s">
        <v>3471</v>
      </c>
      <c r="H1388" s="36" t="s">
        <v>3472</v>
      </c>
      <c r="I1388" s="37"/>
    </row>
    <row r="1389" s="4" customFormat="1" ht="24" customHeight="1" spans="1:9">
      <c r="A1389" s="12">
        <v>1387</v>
      </c>
      <c r="B1389" s="37"/>
      <c r="C1389" s="48" t="s">
        <v>3465</v>
      </c>
      <c r="D1389" s="48" t="s">
        <v>3344</v>
      </c>
      <c r="E1389" s="48" t="s">
        <v>3466</v>
      </c>
      <c r="F1389" s="48"/>
      <c r="G1389" s="36" t="s">
        <v>3473</v>
      </c>
      <c r="H1389" s="36" t="s">
        <v>3474</v>
      </c>
      <c r="I1389" s="38"/>
    </row>
    <row r="1390" s="4" customFormat="1" ht="24" customHeight="1" spans="1:9">
      <c r="A1390" s="12">
        <v>1388</v>
      </c>
      <c r="B1390" s="37"/>
      <c r="C1390" s="36" t="s">
        <v>3465</v>
      </c>
      <c r="D1390" s="36" t="s">
        <v>3348</v>
      </c>
      <c r="E1390" s="36" t="s">
        <v>3475</v>
      </c>
      <c r="F1390" s="50">
        <v>1</v>
      </c>
      <c r="G1390" s="36" t="s">
        <v>3476</v>
      </c>
      <c r="H1390" s="36" t="s">
        <v>3477</v>
      </c>
      <c r="I1390" s="36">
        <v>143</v>
      </c>
    </row>
    <row r="1391" s="4" customFormat="1" ht="24" customHeight="1" spans="1:9">
      <c r="A1391" s="12">
        <v>1389</v>
      </c>
      <c r="B1391" s="37"/>
      <c r="C1391" s="36" t="s">
        <v>3465</v>
      </c>
      <c r="D1391" s="36" t="s">
        <v>933</v>
      </c>
      <c r="E1391" s="36" t="s">
        <v>3478</v>
      </c>
      <c r="F1391" s="50">
        <v>1</v>
      </c>
      <c r="G1391" s="36" t="s">
        <v>3479</v>
      </c>
      <c r="H1391" s="36" t="s">
        <v>3480</v>
      </c>
      <c r="I1391" s="36">
        <v>131.2</v>
      </c>
    </row>
    <row r="1392" s="4" customFormat="1" ht="24" customHeight="1" spans="1:9">
      <c r="A1392" s="12">
        <v>1390</v>
      </c>
      <c r="B1392" s="37"/>
      <c r="C1392" s="46" t="s">
        <v>3465</v>
      </c>
      <c r="D1392" s="46" t="s">
        <v>3481</v>
      </c>
      <c r="E1392" s="46" t="s">
        <v>3482</v>
      </c>
      <c r="F1392" s="46">
        <v>1</v>
      </c>
      <c r="G1392" s="36" t="s">
        <v>3483</v>
      </c>
      <c r="H1392" s="36" t="s">
        <v>3484</v>
      </c>
      <c r="I1392" s="35">
        <v>172</v>
      </c>
    </row>
    <row r="1393" s="4" customFormat="1" ht="24" customHeight="1" spans="1:9">
      <c r="A1393" s="12">
        <v>1391</v>
      </c>
      <c r="B1393" s="37"/>
      <c r="C1393" s="47" t="s">
        <v>3465</v>
      </c>
      <c r="D1393" s="47" t="s">
        <v>3481</v>
      </c>
      <c r="E1393" s="47" t="s">
        <v>3482</v>
      </c>
      <c r="F1393" s="47"/>
      <c r="G1393" s="36" t="s">
        <v>3485</v>
      </c>
      <c r="H1393" s="36" t="s">
        <v>3486</v>
      </c>
      <c r="I1393" s="37"/>
    </row>
    <row r="1394" s="4" customFormat="1" ht="24" customHeight="1" spans="1:9">
      <c r="A1394" s="12">
        <v>1392</v>
      </c>
      <c r="B1394" s="37"/>
      <c r="C1394" s="48" t="s">
        <v>3465</v>
      </c>
      <c r="D1394" s="48" t="s">
        <v>3481</v>
      </c>
      <c r="E1394" s="48" t="s">
        <v>3482</v>
      </c>
      <c r="F1394" s="48"/>
      <c r="G1394" s="36" t="s">
        <v>3487</v>
      </c>
      <c r="H1394" s="36" t="s">
        <v>3488</v>
      </c>
      <c r="I1394" s="38"/>
    </row>
    <row r="1395" s="4" customFormat="1" ht="24" customHeight="1" spans="1:9">
      <c r="A1395" s="12">
        <v>1393</v>
      </c>
      <c r="B1395" s="37"/>
      <c r="C1395" s="46" t="s">
        <v>3465</v>
      </c>
      <c r="D1395" s="46" t="s">
        <v>3489</v>
      </c>
      <c r="E1395" s="46" t="s">
        <v>3490</v>
      </c>
      <c r="F1395" s="46">
        <v>3</v>
      </c>
      <c r="G1395" s="36" t="s">
        <v>3491</v>
      </c>
      <c r="H1395" s="36" t="s">
        <v>3492</v>
      </c>
      <c r="I1395" s="35">
        <v>147.4</v>
      </c>
    </row>
    <row r="1396" s="4" customFormat="1" ht="24" customHeight="1" spans="1:9">
      <c r="A1396" s="12">
        <v>1394</v>
      </c>
      <c r="B1396" s="37"/>
      <c r="C1396" s="47" t="s">
        <v>3465</v>
      </c>
      <c r="D1396" s="47" t="s">
        <v>3489</v>
      </c>
      <c r="E1396" s="47" t="s">
        <v>3490</v>
      </c>
      <c r="F1396" s="47"/>
      <c r="G1396" s="36" t="s">
        <v>3493</v>
      </c>
      <c r="H1396" s="36" t="s">
        <v>3494</v>
      </c>
      <c r="I1396" s="37"/>
    </row>
    <row r="1397" s="4" customFormat="1" ht="24" customHeight="1" spans="1:9">
      <c r="A1397" s="12">
        <v>1395</v>
      </c>
      <c r="B1397" s="37"/>
      <c r="C1397" s="47" t="s">
        <v>3465</v>
      </c>
      <c r="D1397" s="47" t="s">
        <v>3489</v>
      </c>
      <c r="E1397" s="47" t="s">
        <v>3490</v>
      </c>
      <c r="F1397" s="47"/>
      <c r="G1397" s="36" t="s">
        <v>3495</v>
      </c>
      <c r="H1397" s="36" t="s">
        <v>3496</v>
      </c>
      <c r="I1397" s="37"/>
    </row>
    <row r="1398" s="4" customFormat="1" ht="24" customHeight="1" spans="1:9">
      <c r="A1398" s="12">
        <v>1396</v>
      </c>
      <c r="B1398" s="37"/>
      <c r="C1398" s="47" t="s">
        <v>3465</v>
      </c>
      <c r="D1398" s="47" t="s">
        <v>3489</v>
      </c>
      <c r="E1398" s="47" t="s">
        <v>3490</v>
      </c>
      <c r="F1398" s="47"/>
      <c r="G1398" s="36" t="s">
        <v>3497</v>
      </c>
      <c r="H1398" s="36" t="s">
        <v>3498</v>
      </c>
      <c r="I1398" s="37"/>
    </row>
    <row r="1399" s="4" customFormat="1" ht="24" customHeight="1" spans="1:9">
      <c r="A1399" s="12">
        <v>1397</v>
      </c>
      <c r="B1399" s="37"/>
      <c r="C1399" s="47" t="s">
        <v>3465</v>
      </c>
      <c r="D1399" s="47" t="s">
        <v>3489</v>
      </c>
      <c r="E1399" s="47" t="s">
        <v>3490</v>
      </c>
      <c r="F1399" s="47"/>
      <c r="G1399" s="36" t="s">
        <v>3499</v>
      </c>
      <c r="H1399" s="36" t="s">
        <v>3500</v>
      </c>
      <c r="I1399" s="37"/>
    </row>
    <row r="1400" s="4" customFormat="1" ht="24" customHeight="1" spans="1:9">
      <c r="A1400" s="12">
        <v>1398</v>
      </c>
      <c r="B1400" s="37"/>
      <c r="C1400" s="47" t="s">
        <v>3465</v>
      </c>
      <c r="D1400" s="47" t="s">
        <v>3489</v>
      </c>
      <c r="E1400" s="47" t="s">
        <v>3490</v>
      </c>
      <c r="F1400" s="47"/>
      <c r="G1400" s="36" t="s">
        <v>3501</v>
      </c>
      <c r="H1400" s="36" t="s">
        <v>3502</v>
      </c>
      <c r="I1400" s="37"/>
    </row>
    <row r="1401" s="4" customFormat="1" ht="24" customHeight="1" spans="1:9">
      <c r="A1401" s="12">
        <v>1399</v>
      </c>
      <c r="B1401" s="37"/>
      <c r="C1401" s="47" t="s">
        <v>3465</v>
      </c>
      <c r="D1401" s="47" t="s">
        <v>3489</v>
      </c>
      <c r="E1401" s="47" t="s">
        <v>3490</v>
      </c>
      <c r="F1401" s="47"/>
      <c r="G1401" s="36" t="s">
        <v>3503</v>
      </c>
      <c r="H1401" s="36" t="s">
        <v>3504</v>
      </c>
      <c r="I1401" s="37"/>
    </row>
    <row r="1402" s="4" customFormat="1" ht="24" customHeight="1" spans="1:9">
      <c r="A1402" s="12">
        <v>1400</v>
      </c>
      <c r="B1402" s="37"/>
      <c r="C1402" s="47" t="s">
        <v>3465</v>
      </c>
      <c r="D1402" s="47" t="s">
        <v>3489</v>
      </c>
      <c r="E1402" s="47" t="s">
        <v>3490</v>
      </c>
      <c r="F1402" s="47"/>
      <c r="G1402" s="36" t="s">
        <v>3505</v>
      </c>
      <c r="H1402" s="36" t="s">
        <v>3506</v>
      </c>
      <c r="I1402" s="37"/>
    </row>
    <row r="1403" s="4" customFormat="1" ht="24" customHeight="1" spans="1:9">
      <c r="A1403" s="12">
        <v>1401</v>
      </c>
      <c r="B1403" s="37"/>
      <c r="C1403" s="47" t="s">
        <v>3465</v>
      </c>
      <c r="D1403" s="47" t="s">
        <v>3489</v>
      </c>
      <c r="E1403" s="47" t="s">
        <v>3490</v>
      </c>
      <c r="F1403" s="47"/>
      <c r="G1403" s="36" t="s">
        <v>3507</v>
      </c>
      <c r="H1403" s="36" t="s">
        <v>3508</v>
      </c>
      <c r="I1403" s="37"/>
    </row>
    <row r="1404" s="4" customFormat="1" ht="24" customHeight="1" spans="1:9">
      <c r="A1404" s="12">
        <v>1402</v>
      </c>
      <c r="B1404" s="37"/>
      <c r="C1404" s="48" t="s">
        <v>3465</v>
      </c>
      <c r="D1404" s="48" t="s">
        <v>3489</v>
      </c>
      <c r="E1404" s="48" t="s">
        <v>3490</v>
      </c>
      <c r="F1404" s="48"/>
      <c r="G1404" s="36" t="s">
        <v>3509</v>
      </c>
      <c r="H1404" s="36" t="s">
        <v>3510</v>
      </c>
      <c r="I1404" s="38"/>
    </row>
    <row r="1405" s="4" customFormat="1" ht="24" customHeight="1" spans="1:9">
      <c r="A1405" s="12">
        <v>1403</v>
      </c>
      <c r="B1405" s="37"/>
      <c r="C1405" s="46" t="s">
        <v>3465</v>
      </c>
      <c r="D1405" s="46" t="s">
        <v>3511</v>
      </c>
      <c r="E1405" s="46" t="s">
        <v>3512</v>
      </c>
      <c r="F1405" s="46">
        <v>2</v>
      </c>
      <c r="G1405" s="36" t="s">
        <v>3513</v>
      </c>
      <c r="H1405" s="36" t="s">
        <v>3514</v>
      </c>
      <c r="I1405" s="35">
        <v>157.6</v>
      </c>
    </row>
    <row r="1406" s="4" customFormat="1" ht="24" customHeight="1" spans="1:9">
      <c r="A1406" s="12">
        <v>1404</v>
      </c>
      <c r="B1406" s="37"/>
      <c r="C1406" s="47" t="s">
        <v>3465</v>
      </c>
      <c r="D1406" s="47" t="s">
        <v>3511</v>
      </c>
      <c r="E1406" s="47" t="s">
        <v>3512</v>
      </c>
      <c r="F1406" s="47"/>
      <c r="G1406" s="36" t="s">
        <v>3515</v>
      </c>
      <c r="H1406" s="36" t="s">
        <v>3516</v>
      </c>
      <c r="I1406" s="37"/>
    </row>
    <row r="1407" s="4" customFormat="1" ht="24" customHeight="1" spans="1:9">
      <c r="A1407" s="12">
        <v>1405</v>
      </c>
      <c r="B1407" s="37"/>
      <c r="C1407" s="47" t="s">
        <v>3465</v>
      </c>
      <c r="D1407" s="47" t="s">
        <v>3511</v>
      </c>
      <c r="E1407" s="47" t="s">
        <v>3512</v>
      </c>
      <c r="F1407" s="47"/>
      <c r="G1407" s="36" t="s">
        <v>3517</v>
      </c>
      <c r="H1407" s="36" t="s">
        <v>3518</v>
      </c>
      <c r="I1407" s="37"/>
    </row>
    <row r="1408" s="4" customFormat="1" ht="24" customHeight="1" spans="1:9">
      <c r="A1408" s="12">
        <v>1406</v>
      </c>
      <c r="B1408" s="37"/>
      <c r="C1408" s="47" t="s">
        <v>3465</v>
      </c>
      <c r="D1408" s="47" t="s">
        <v>3511</v>
      </c>
      <c r="E1408" s="47" t="s">
        <v>3512</v>
      </c>
      <c r="F1408" s="47"/>
      <c r="G1408" s="36" t="s">
        <v>3519</v>
      </c>
      <c r="H1408" s="36" t="s">
        <v>3520</v>
      </c>
      <c r="I1408" s="37"/>
    </row>
    <row r="1409" s="4" customFormat="1" ht="24" customHeight="1" spans="1:9">
      <c r="A1409" s="12">
        <v>1407</v>
      </c>
      <c r="B1409" s="37"/>
      <c r="C1409" s="47" t="s">
        <v>3465</v>
      </c>
      <c r="D1409" s="47" t="s">
        <v>3511</v>
      </c>
      <c r="E1409" s="47" t="s">
        <v>3512</v>
      </c>
      <c r="F1409" s="47"/>
      <c r="G1409" s="36" t="s">
        <v>3521</v>
      </c>
      <c r="H1409" s="36" t="s">
        <v>3522</v>
      </c>
      <c r="I1409" s="37"/>
    </row>
    <row r="1410" s="4" customFormat="1" ht="24" customHeight="1" spans="1:9">
      <c r="A1410" s="12">
        <v>1408</v>
      </c>
      <c r="B1410" s="37"/>
      <c r="C1410" s="48" t="s">
        <v>3465</v>
      </c>
      <c r="D1410" s="48" t="s">
        <v>3511</v>
      </c>
      <c r="E1410" s="48" t="s">
        <v>3512</v>
      </c>
      <c r="F1410" s="48"/>
      <c r="G1410" s="36" t="s">
        <v>3523</v>
      </c>
      <c r="H1410" s="36" t="s">
        <v>3524</v>
      </c>
      <c r="I1410" s="38"/>
    </row>
    <row r="1411" s="4" customFormat="1" ht="24" customHeight="1" spans="1:9">
      <c r="A1411" s="12">
        <v>1409</v>
      </c>
      <c r="B1411" s="37"/>
      <c r="C1411" s="36" t="s">
        <v>3525</v>
      </c>
      <c r="D1411" s="36" t="s">
        <v>933</v>
      </c>
      <c r="E1411" s="36" t="s">
        <v>3526</v>
      </c>
      <c r="F1411" s="50">
        <v>1</v>
      </c>
      <c r="G1411" s="36" t="s">
        <v>3527</v>
      </c>
      <c r="H1411" s="36" t="s">
        <v>3528</v>
      </c>
      <c r="I1411" s="36">
        <v>143.6</v>
      </c>
    </row>
    <row r="1412" s="4" customFormat="1" ht="24" customHeight="1" spans="1:9">
      <c r="A1412" s="12">
        <v>1410</v>
      </c>
      <c r="B1412" s="37"/>
      <c r="C1412" s="46" t="s">
        <v>3529</v>
      </c>
      <c r="D1412" s="46" t="s">
        <v>3530</v>
      </c>
      <c r="E1412" s="46" t="s">
        <v>3531</v>
      </c>
      <c r="F1412" s="46">
        <v>2</v>
      </c>
      <c r="G1412" s="36" t="s">
        <v>3532</v>
      </c>
      <c r="H1412" s="36" t="s">
        <v>3533</v>
      </c>
      <c r="I1412" s="35">
        <v>126</v>
      </c>
    </row>
    <row r="1413" s="4" customFormat="1" ht="24" customHeight="1" spans="1:9">
      <c r="A1413" s="12">
        <v>1411</v>
      </c>
      <c r="B1413" s="37"/>
      <c r="C1413" s="47" t="s">
        <v>3529</v>
      </c>
      <c r="D1413" s="47" t="s">
        <v>3530</v>
      </c>
      <c r="E1413" s="47" t="s">
        <v>3531</v>
      </c>
      <c r="F1413" s="47"/>
      <c r="G1413" s="36" t="s">
        <v>3534</v>
      </c>
      <c r="H1413" s="36" t="s">
        <v>3535</v>
      </c>
      <c r="I1413" s="37"/>
    </row>
    <row r="1414" s="4" customFormat="1" ht="24" customHeight="1" spans="1:9">
      <c r="A1414" s="12">
        <v>1412</v>
      </c>
      <c r="B1414" s="37"/>
      <c r="C1414" s="47" t="s">
        <v>3529</v>
      </c>
      <c r="D1414" s="47" t="s">
        <v>3530</v>
      </c>
      <c r="E1414" s="47" t="s">
        <v>3531</v>
      </c>
      <c r="F1414" s="47"/>
      <c r="G1414" s="36" t="s">
        <v>3536</v>
      </c>
      <c r="H1414" s="36" t="s">
        <v>3537</v>
      </c>
      <c r="I1414" s="37"/>
    </row>
    <row r="1415" s="4" customFormat="1" ht="24" customHeight="1" spans="1:9">
      <c r="A1415" s="12">
        <v>1413</v>
      </c>
      <c r="B1415" s="37"/>
      <c r="C1415" s="47" t="s">
        <v>3529</v>
      </c>
      <c r="D1415" s="47" t="s">
        <v>3530</v>
      </c>
      <c r="E1415" s="47" t="s">
        <v>3531</v>
      </c>
      <c r="F1415" s="47"/>
      <c r="G1415" s="36" t="s">
        <v>3538</v>
      </c>
      <c r="H1415" s="36" t="s">
        <v>3539</v>
      </c>
      <c r="I1415" s="37"/>
    </row>
    <row r="1416" s="4" customFormat="1" ht="24" customHeight="1" spans="1:9">
      <c r="A1416" s="12">
        <v>1414</v>
      </c>
      <c r="B1416" s="37"/>
      <c r="C1416" s="47" t="s">
        <v>3529</v>
      </c>
      <c r="D1416" s="47" t="s">
        <v>3530</v>
      </c>
      <c r="E1416" s="47" t="s">
        <v>3531</v>
      </c>
      <c r="F1416" s="47"/>
      <c r="G1416" s="36" t="s">
        <v>3540</v>
      </c>
      <c r="H1416" s="36" t="s">
        <v>3541</v>
      </c>
      <c r="I1416" s="37"/>
    </row>
    <row r="1417" s="4" customFormat="1" ht="24" customHeight="1" spans="1:9">
      <c r="A1417" s="12">
        <v>1415</v>
      </c>
      <c r="B1417" s="37"/>
      <c r="C1417" s="48" t="s">
        <v>3529</v>
      </c>
      <c r="D1417" s="48" t="s">
        <v>3530</v>
      </c>
      <c r="E1417" s="48" t="s">
        <v>3531</v>
      </c>
      <c r="F1417" s="48"/>
      <c r="G1417" s="36" t="s">
        <v>3542</v>
      </c>
      <c r="H1417" s="36" t="s">
        <v>3543</v>
      </c>
      <c r="I1417" s="38"/>
    </row>
    <row r="1418" s="4" customFormat="1" ht="24" customHeight="1" spans="1:9">
      <c r="A1418" s="12">
        <v>1416</v>
      </c>
      <c r="B1418" s="37"/>
      <c r="C1418" s="36" t="s">
        <v>3529</v>
      </c>
      <c r="D1418" s="36" t="s">
        <v>3544</v>
      </c>
      <c r="E1418" s="36" t="s">
        <v>3545</v>
      </c>
      <c r="F1418" s="50">
        <v>1</v>
      </c>
      <c r="G1418" s="36" t="s">
        <v>3546</v>
      </c>
      <c r="H1418" s="36" t="s">
        <v>3547</v>
      </c>
      <c r="I1418" s="36">
        <v>132.4</v>
      </c>
    </row>
    <row r="1419" s="4" customFormat="1" ht="24" customHeight="1" spans="1:9">
      <c r="A1419" s="12">
        <v>1417</v>
      </c>
      <c r="B1419" s="37"/>
      <c r="C1419" s="46" t="s">
        <v>3529</v>
      </c>
      <c r="D1419" s="46" t="s">
        <v>3481</v>
      </c>
      <c r="E1419" s="46" t="s">
        <v>3548</v>
      </c>
      <c r="F1419" s="46">
        <v>1</v>
      </c>
      <c r="G1419" s="36" t="s">
        <v>3549</v>
      </c>
      <c r="H1419" s="36" t="s">
        <v>3550</v>
      </c>
      <c r="I1419" s="35">
        <v>181.5</v>
      </c>
    </row>
    <row r="1420" s="4" customFormat="1" ht="24" customHeight="1" spans="1:9">
      <c r="A1420" s="12">
        <v>1418</v>
      </c>
      <c r="B1420" s="37"/>
      <c r="C1420" s="47" t="s">
        <v>3529</v>
      </c>
      <c r="D1420" s="47" t="s">
        <v>3481</v>
      </c>
      <c r="E1420" s="47" t="s">
        <v>3548</v>
      </c>
      <c r="F1420" s="47"/>
      <c r="G1420" s="36" t="s">
        <v>3551</v>
      </c>
      <c r="H1420" s="36" t="s">
        <v>3552</v>
      </c>
      <c r="I1420" s="37"/>
    </row>
    <row r="1421" s="4" customFormat="1" ht="24" customHeight="1" spans="1:9">
      <c r="A1421" s="12">
        <v>1419</v>
      </c>
      <c r="B1421" s="37"/>
      <c r="C1421" s="48" t="s">
        <v>3529</v>
      </c>
      <c r="D1421" s="48" t="s">
        <v>3481</v>
      </c>
      <c r="E1421" s="48" t="s">
        <v>3548</v>
      </c>
      <c r="F1421" s="48"/>
      <c r="G1421" s="36" t="s">
        <v>3553</v>
      </c>
      <c r="H1421" s="36" t="s">
        <v>3554</v>
      </c>
      <c r="I1421" s="38"/>
    </row>
    <row r="1422" s="4" customFormat="1" ht="24" customHeight="1" spans="1:9">
      <c r="A1422" s="12">
        <v>1420</v>
      </c>
      <c r="B1422" s="37"/>
      <c r="C1422" s="46" t="s">
        <v>3529</v>
      </c>
      <c r="D1422" s="46" t="s">
        <v>3489</v>
      </c>
      <c r="E1422" s="46" t="s">
        <v>3555</v>
      </c>
      <c r="F1422" s="46">
        <v>1</v>
      </c>
      <c r="G1422" s="36" t="s">
        <v>3556</v>
      </c>
      <c r="H1422" s="36" t="s">
        <v>3557</v>
      </c>
      <c r="I1422" s="35">
        <v>144</v>
      </c>
    </row>
    <row r="1423" s="4" customFormat="1" ht="24" customHeight="1" spans="1:9">
      <c r="A1423" s="12">
        <v>1421</v>
      </c>
      <c r="B1423" s="37"/>
      <c r="C1423" s="47" t="s">
        <v>3529</v>
      </c>
      <c r="D1423" s="47" t="s">
        <v>3489</v>
      </c>
      <c r="E1423" s="47" t="s">
        <v>3555</v>
      </c>
      <c r="F1423" s="47"/>
      <c r="G1423" s="36" t="s">
        <v>3558</v>
      </c>
      <c r="H1423" s="36" t="s">
        <v>3559</v>
      </c>
      <c r="I1423" s="37"/>
    </row>
    <row r="1424" s="4" customFormat="1" ht="24" customHeight="1" spans="1:9">
      <c r="A1424" s="12">
        <v>1422</v>
      </c>
      <c r="B1424" s="37"/>
      <c r="C1424" s="48" t="s">
        <v>3529</v>
      </c>
      <c r="D1424" s="48" t="s">
        <v>3489</v>
      </c>
      <c r="E1424" s="48" t="s">
        <v>3555</v>
      </c>
      <c r="F1424" s="48"/>
      <c r="G1424" s="36" t="s">
        <v>3560</v>
      </c>
      <c r="H1424" s="36" t="s">
        <v>3561</v>
      </c>
      <c r="I1424" s="38"/>
    </row>
    <row r="1425" s="4" customFormat="1" ht="24" customHeight="1" spans="1:9">
      <c r="A1425" s="12">
        <v>1423</v>
      </c>
      <c r="B1425" s="37"/>
      <c r="C1425" s="46" t="s">
        <v>3529</v>
      </c>
      <c r="D1425" s="46" t="s">
        <v>3511</v>
      </c>
      <c r="E1425" s="46" t="s">
        <v>3562</v>
      </c>
      <c r="F1425" s="46">
        <v>1</v>
      </c>
      <c r="G1425" s="36" t="s">
        <v>3563</v>
      </c>
      <c r="H1425" s="36" t="s">
        <v>3564</v>
      </c>
      <c r="I1425" s="35">
        <v>114.2</v>
      </c>
    </row>
    <row r="1426" s="4" customFormat="1" ht="24" customHeight="1" spans="1:9">
      <c r="A1426" s="12">
        <v>1424</v>
      </c>
      <c r="B1426" s="37"/>
      <c r="C1426" s="48" t="s">
        <v>3529</v>
      </c>
      <c r="D1426" s="48" t="s">
        <v>3511</v>
      </c>
      <c r="E1426" s="48" t="s">
        <v>3562</v>
      </c>
      <c r="F1426" s="48"/>
      <c r="G1426" s="36" t="s">
        <v>3565</v>
      </c>
      <c r="H1426" s="36" t="s">
        <v>3566</v>
      </c>
      <c r="I1426" s="38"/>
    </row>
    <row r="1427" s="4" customFormat="1" ht="24" customHeight="1" spans="1:9">
      <c r="A1427" s="12">
        <v>1425</v>
      </c>
      <c r="B1427" s="37"/>
      <c r="C1427" s="46" t="s">
        <v>3567</v>
      </c>
      <c r="D1427" s="46" t="s">
        <v>51</v>
      </c>
      <c r="E1427" s="46" t="s">
        <v>3568</v>
      </c>
      <c r="F1427" s="46">
        <v>1</v>
      </c>
      <c r="G1427" s="36" t="s">
        <v>3569</v>
      </c>
      <c r="H1427" s="36" t="s">
        <v>3570</v>
      </c>
      <c r="I1427" s="35">
        <v>192.4</v>
      </c>
    </row>
    <row r="1428" s="4" customFormat="1" ht="24" customHeight="1" spans="1:9">
      <c r="A1428" s="12">
        <v>1426</v>
      </c>
      <c r="B1428" s="37"/>
      <c r="C1428" s="47" t="s">
        <v>3567</v>
      </c>
      <c r="D1428" s="47" t="s">
        <v>51</v>
      </c>
      <c r="E1428" s="47" t="s">
        <v>3568</v>
      </c>
      <c r="F1428" s="47"/>
      <c r="G1428" s="36" t="s">
        <v>3571</v>
      </c>
      <c r="H1428" s="36" t="s">
        <v>3572</v>
      </c>
      <c r="I1428" s="37"/>
    </row>
    <row r="1429" s="4" customFormat="1" ht="24" customHeight="1" spans="1:9">
      <c r="A1429" s="12">
        <v>1427</v>
      </c>
      <c r="B1429" s="37"/>
      <c r="C1429" s="48" t="s">
        <v>3567</v>
      </c>
      <c r="D1429" s="48" t="s">
        <v>51</v>
      </c>
      <c r="E1429" s="48" t="s">
        <v>3568</v>
      </c>
      <c r="F1429" s="48"/>
      <c r="G1429" s="36" t="s">
        <v>3573</v>
      </c>
      <c r="H1429" s="36" t="s">
        <v>3574</v>
      </c>
      <c r="I1429" s="38"/>
    </row>
    <row r="1430" s="4" customFormat="1" ht="24" customHeight="1" spans="1:9">
      <c r="A1430" s="12">
        <v>1428</v>
      </c>
      <c r="B1430" s="37"/>
      <c r="C1430" s="46" t="s">
        <v>2944</v>
      </c>
      <c r="D1430" s="46" t="s">
        <v>51</v>
      </c>
      <c r="E1430" s="46" t="s">
        <v>3575</v>
      </c>
      <c r="F1430" s="46">
        <v>1</v>
      </c>
      <c r="G1430" s="36" t="s">
        <v>3576</v>
      </c>
      <c r="H1430" s="36" t="s">
        <v>3577</v>
      </c>
      <c r="I1430" s="35">
        <v>163</v>
      </c>
    </row>
    <row r="1431" s="4" customFormat="1" ht="24" customHeight="1" spans="1:9">
      <c r="A1431" s="12">
        <v>1429</v>
      </c>
      <c r="B1431" s="37"/>
      <c r="C1431" s="47" t="s">
        <v>2944</v>
      </c>
      <c r="D1431" s="47" t="s">
        <v>51</v>
      </c>
      <c r="E1431" s="47" t="s">
        <v>3575</v>
      </c>
      <c r="F1431" s="47"/>
      <c r="G1431" s="36" t="s">
        <v>3578</v>
      </c>
      <c r="H1431" s="36" t="s">
        <v>3579</v>
      </c>
      <c r="I1431" s="37"/>
    </row>
    <row r="1432" s="4" customFormat="1" ht="24" customHeight="1" spans="1:9">
      <c r="A1432" s="12">
        <v>1430</v>
      </c>
      <c r="B1432" s="37"/>
      <c r="C1432" s="48" t="s">
        <v>2944</v>
      </c>
      <c r="D1432" s="48" t="s">
        <v>51</v>
      </c>
      <c r="E1432" s="48" t="s">
        <v>3575</v>
      </c>
      <c r="F1432" s="48"/>
      <c r="G1432" s="36" t="s">
        <v>3580</v>
      </c>
      <c r="H1432" s="36" t="s">
        <v>3581</v>
      </c>
      <c r="I1432" s="38"/>
    </row>
    <row r="1433" s="4" customFormat="1" ht="24" customHeight="1" spans="1:9">
      <c r="A1433" s="12">
        <v>1431</v>
      </c>
      <c r="B1433" s="37"/>
      <c r="C1433" s="46" t="s">
        <v>3582</v>
      </c>
      <c r="D1433" s="46" t="s">
        <v>51</v>
      </c>
      <c r="E1433" s="46" t="s">
        <v>3583</v>
      </c>
      <c r="F1433" s="46">
        <v>1</v>
      </c>
      <c r="G1433" s="36" t="s">
        <v>3584</v>
      </c>
      <c r="H1433" s="36" t="s">
        <v>3585</v>
      </c>
      <c r="I1433" s="35">
        <v>188.5</v>
      </c>
    </row>
    <row r="1434" s="4" customFormat="1" ht="24" customHeight="1" spans="1:9">
      <c r="A1434" s="12">
        <v>1432</v>
      </c>
      <c r="B1434" s="37"/>
      <c r="C1434" s="47" t="s">
        <v>3582</v>
      </c>
      <c r="D1434" s="47" t="s">
        <v>51</v>
      </c>
      <c r="E1434" s="47" t="s">
        <v>3583</v>
      </c>
      <c r="F1434" s="47"/>
      <c r="G1434" s="36" t="s">
        <v>3586</v>
      </c>
      <c r="H1434" s="36" t="s">
        <v>3587</v>
      </c>
      <c r="I1434" s="37"/>
    </row>
    <row r="1435" s="4" customFormat="1" ht="24" customHeight="1" spans="1:9">
      <c r="A1435" s="12">
        <v>1433</v>
      </c>
      <c r="B1435" s="38"/>
      <c r="C1435" s="48" t="s">
        <v>3582</v>
      </c>
      <c r="D1435" s="48" t="s">
        <v>51</v>
      </c>
      <c r="E1435" s="48" t="s">
        <v>3583</v>
      </c>
      <c r="F1435" s="48"/>
      <c r="G1435" s="36" t="s">
        <v>3588</v>
      </c>
      <c r="H1435" s="36" t="s">
        <v>3589</v>
      </c>
      <c r="I1435" s="38"/>
    </row>
    <row r="1436" customHeight="1" spans="1:9">
      <c r="A1436" s="12">
        <v>1434</v>
      </c>
      <c r="B1436" s="51" t="s">
        <v>3590</v>
      </c>
      <c r="C1436" s="26" t="s">
        <v>3591</v>
      </c>
      <c r="D1436" s="26" t="s">
        <v>264</v>
      </c>
      <c r="E1436" s="26" t="s">
        <v>3592</v>
      </c>
      <c r="F1436" s="26">
        <v>1</v>
      </c>
      <c r="G1436" s="36" t="s">
        <v>3593</v>
      </c>
      <c r="H1436" s="36" t="s">
        <v>3594</v>
      </c>
      <c r="I1436" s="35">
        <v>193</v>
      </c>
    </row>
    <row r="1437" customHeight="1" spans="1:9">
      <c r="A1437" s="12">
        <v>1435</v>
      </c>
      <c r="B1437" s="52"/>
      <c r="C1437" s="26"/>
      <c r="D1437" s="26"/>
      <c r="E1437" s="26"/>
      <c r="F1437" s="26"/>
      <c r="G1437" s="36" t="s">
        <v>3595</v>
      </c>
      <c r="H1437" s="36" t="s">
        <v>3596</v>
      </c>
      <c r="I1437" s="37"/>
    </row>
    <row r="1438" customHeight="1" spans="1:9">
      <c r="A1438" s="12">
        <v>1436</v>
      </c>
      <c r="B1438" s="52"/>
      <c r="C1438" s="26"/>
      <c r="D1438" s="26"/>
      <c r="E1438" s="26"/>
      <c r="F1438" s="26"/>
      <c r="G1438" s="36" t="s">
        <v>3597</v>
      </c>
      <c r="H1438" s="36" t="s">
        <v>3598</v>
      </c>
      <c r="I1438" s="38"/>
    </row>
    <row r="1439" customHeight="1" spans="1:9">
      <c r="A1439" s="12">
        <v>1437</v>
      </c>
      <c r="B1439" s="52"/>
      <c r="C1439" s="26" t="s">
        <v>3591</v>
      </c>
      <c r="D1439" s="26" t="s">
        <v>329</v>
      </c>
      <c r="E1439" s="26" t="s">
        <v>3599</v>
      </c>
      <c r="F1439" s="26">
        <v>1</v>
      </c>
      <c r="G1439" s="36" t="s">
        <v>3600</v>
      </c>
      <c r="H1439" s="36" t="s">
        <v>3601</v>
      </c>
      <c r="I1439" s="35">
        <v>193.5</v>
      </c>
    </row>
    <row r="1440" customHeight="1" spans="1:9">
      <c r="A1440" s="12">
        <v>1438</v>
      </c>
      <c r="B1440" s="52"/>
      <c r="C1440" s="26"/>
      <c r="D1440" s="26"/>
      <c r="E1440" s="26"/>
      <c r="F1440" s="26"/>
      <c r="G1440" s="36" t="s">
        <v>3602</v>
      </c>
      <c r="H1440" s="36" t="s">
        <v>3603</v>
      </c>
      <c r="I1440" s="37"/>
    </row>
    <row r="1441" customHeight="1" spans="1:9">
      <c r="A1441" s="12">
        <v>1439</v>
      </c>
      <c r="B1441" s="52"/>
      <c r="C1441" s="26"/>
      <c r="D1441" s="26"/>
      <c r="E1441" s="26"/>
      <c r="F1441" s="26"/>
      <c r="G1441" s="36" t="s">
        <v>3604</v>
      </c>
      <c r="H1441" s="36" t="s">
        <v>3605</v>
      </c>
      <c r="I1441" s="38"/>
    </row>
    <row r="1442" customHeight="1" spans="1:9">
      <c r="A1442" s="12">
        <v>1440</v>
      </c>
      <c r="B1442" s="52"/>
      <c r="C1442" s="26" t="s">
        <v>3606</v>
      </c>
      <c r="D1442" s="26" t="s">
        <v>264</v>
      </c>
      <c r="E1442" s="26" t="s">
        <v>3607</v>
      </c>
      <c r="F1442" s="26">
        <v>1</v>
      </c>
      <c r="G1442" s="36" t="s">
        <v>3608</v>
      </c>
      <c r="H1442" s="36" t="s">
        <v>3609</v>
      </c>
      <c r="I1442" s="35">
        <v>196</v>
      </c>
    </row>
    <row r="1443" customHeight="1" spans="1:9">
      <c r="A1443" s="12">
        <v>1441</v>
      </c>
      <c r="B1443" s="52"/>
      <c r="C1443" s="26"/>
      <c r="D1443" s="26"/>
      <c r="E1443" s="26"/>
      <c r="F1443" s="26"/>
      <c r="G1443" s="36" t="s">
        <v>3610</v>
      </c>
      <c r="H1443" s="36" t="s">
        <v>3611</v>
      </c>
      <c r="I1443" s="37"/>
    </row>
    <row r="1444" customHeight="1" spans="1:9">
      <c r="A1444" s="12">
        <v>1442</v>
      </c>
      <c r="B1444" s="52"/>
      <c r="C1444" s="26"/>
      <c r="D1444" s="26"/>
      <c r="E1444" s="26"/>
      <c r="F1444" s="26"/>
      <c r="G1444" s="36" t="s">
        <v>3612</v>
      </c>
      <c r="H1444" s="36" t="s">
        <v>3613</v>
      </c>
      <c r="I1444" s="38"/>
    </row>
    <row r="1445" customHeight="1" spans="1:9">
      <c r="A1445" s="12">
        <v>1443</v>
      </c>
      <c r="B1445" s="52"/>
      <c r="C1445" s="26" t="s">
        <v>3606</v>
      </c>
      <c r="D1445" s="26" t="s">
        <v>329</v>
      </c>
      <c r="E1445" s="26" t="s">
        <v>3614</v>
      </c>
      <c r="F1445" s="26">
        <v>1</v>
      </c>
      <c r="G1445" s="36" t="s">
        <v>3615</v>
      </c>
      <c r="H1445" s="36" t="s">
        <v>3616</v>
      </c>
      <c r="I1445" s="35">
        <v>204.5</v>
      </c>
    </row>
    <row r="1446" customHeight="1" spans="1:9">
      <c r="A1446" s="12">
        <v>1444</v>
      </c>
      <c r="B1446" s="52"/>
      <c r="C1446" s="26"/>
      <c r="D1446" s="26"/>
      <c r="E1446" s="26"/>
      <c r="F1446" s="26"/>
      <c r="G1446" s="36" t="s">
        <v>3617</v>
      </c>
      <c r="H1446" s="36" t="s">
        <v>3618</v>
      </c>
      <c r="I1446" s="37"/>
    </row>
    <row r="1447" customHeight="1" spans="1:9">
      <c r="A1447" s="12">
        <v>1445</v>
      </c>
      <c r="B1447" s="52"/>
      <c r="C1447" s="26"/>
      <c r="D1447" s="26"/>
      <c r="E1447" s="26"/>
      <c r="F1447" s="26"/>
      <c r="G1447" s="36" t="s">
        <v>3619</v>
      </c>
      <c r="H1447" s="36" t="s">
        <v>3620</v>
      </c>
      <c r="I1447" s="38"/>
    </row>
    <row r="1448" customHeight="1" spans="1:9">
      <c r="A1448" s="12">
        <v>1446</v>
      </c>
      <c r="B1448" s="52"/>
      <c r="C1448" s="26" t="s">
        <v>3606</v>
      </c>
      <c r="D1448" s="26" t="s">
        <v>3621</v>
      </c>
      <c r="E1448" s="26" t="s">
        <v>3622</v>
      </c>
      <c r="F1448" s="26">
        <v>1</v>
      </c>
      <c r="G1448" s="36" t="s">
        <v>3623</v>
      </c>
      <c r="H1448" s="36" t="s">
        <v>3624</v>
      </c>
      <c r="I1448" s="35">
        <v>197.5</v>
      </c>
    </row>
    <row r="1449" customHeight="1" spans="1:9">
      <c r="A1449" s="12">
        <v>1447</v>
      </c>
      <c r="B1449" s="52"/>
      <c r="C1449" s="26"/>
      <c r="D1449" s="26"/>
      <c r="E1449" s="26"/>
      <c r="F1449" s="26"/>
      <c r="G1449" s="36" t="s">
        <v>3625</v>
      </c>
      <c r="H1449" s="36" t="s">
        <v>3626</v>
      </c>
      <c r="I1449" s="37"/>
    </row>
    <row r="1450" customHeight="1" spans="1:9">
      <c r="A1450" s="12">
        <v>1448</v>
      </c>
      <c r="B1450" s="52"/>
      <c r="C1450" s="26"/>
      <c r="D1450" s="26"/>
      <c r="E1450" s="26"/>
      <c r="F1450" s="26"/>
      <c r="G1450" s="36" t="s">
        <v>3627</v>
      </c>
      <c r="H1450" s="36" t="s">
        <v>3628</v>
      </c>
      <c r="I1450" s="38"/>
    </row>
    <row r="1451" customHeight="1" spans="1:9">
      <c r="A1451" s="12">
        <v>1449</v>
      </c>
      <c r="B1451" s="52"/>
      <c r="C1451" s="26" t="s">
        <v>3629</v>
      </c>
      <c r="D1451" s="26" t="s">
        <v>345</v>
      </c>
      <c r="E1451" s="26" t="s">
        <v>3630</v>
      </c>
      <c r="F1451" s="26">
        <v>1</v>
      </c>
      <c r="G1451" s="36" t="s">
        <v>3631</v>
      </c>
      <c r="H1451" s="36" t="s">
        <v>3632</v>
      </c>
      <c r="I1451" s="35">
        <v>126</v>
      </c>
    </row>
    <row r="1452" customHeight="1" spans="1:9">
      <c r="A1452" s="12">
        <v>1450</v>
      </c>
      <c r="B1452" s="52"/>
      <c r="C1452" s="26"/>
      <c r="D1452" s="26"/>
      <c r="E1452" s="26"/>
      <c r="F1452" s="26"/>
      <c r="G1452" s="36" t="s">
        <v>3633</v>
      </c>
      <c r="H1452" s="36" t="s">
        <v>3634</v>
      </c>
      <c r="I1452" s="37"/>
    </row>
    <row r="1453" customHeight="1" spans="1:9">
      <c r="A1453" s="12">
        <v>1451</v>
      </c>
      <c r="B1453" s="52"/>
      <c r="C1453" s="26"/>
      <c r="D1453" s="26"/>
      <c r="E1453" s="26"/>
      <c r="F1453" s="26"/>
      <c r="G1453" s="36" t="s">
        <v>3635</v>
      </c>
      <c r="H1453" s="36" t="s">
        <v>3636</v>
      </c>
      <c r="I1453" s="38"/>
    </row>
    <row r="1454" customHeight="1" spans="1:9">
      <c r="A1454" s="12">
        <v>1452</v>
      </c>
      <c r="B1454" s="52"/>
      <c r="C1454" s="26" t="s">
        <v>3637</v>
      </c>
      <c r="D1454" s="26" t="s">
        <v>337</v>
      </c>
      <c r="E1454" s="26" t="s">
        <v>3638</v>
      </c>
      <c r="F1454" s="26">
        <v>2</v>
      </c>
      <c r="G1454" s="36" t="s">
        <v>3639</v>
      </c>
      <c r="H1454" s="36" t="s">
        <v>3640</v>
      </c>
      <c r="I1454" s="35">
        <v>179</v>
      </c>
    </row>
    <row r="1455" customHeight="1" spans="1:9">
      <c r="A1455" s="12">
        <v>1453</v>
      </c>
      <c r="B1455" s="52"/>
      <c r="C1455" s="26"/>
      <c r="D1455" s="26"/>
      <c r="E1455" s="26"/>
      <c r="F1455" s="26"/>
      <c r="G1455" s="36" t="s">
        <v>3641</v>
      </c>
      <c r="H1455" s="36" t="s">
        <v>3642</v>
      </c>
      <c r="I1455" s="37"/>
    </row>
    <row r="1456" customHeight="1" spans="1:9">
      <c r="A1456" s="12">
        <v>1454</v>
      </c>
      <c r="B1456" s="52"/>
      <c r="C1456" s="26"/>
      <c r="D1456" s="26"/>
      <c r="E1456" s="26"/>
      <c r="F1456" s="26"/>
      <c r="G1456" s="36" t="s">
        <v>2570</v>
      </c>
      <c r="H1456" s="36" t="s">
        <v>3643</v>
      </c>
      <c r="I1456" s="37"/>
    </row>
    <row r="1457" customHeight="1" spans="1:9">
      <c r="A1457" s="12">
        <v>1455</v>
      </c>
      <c r="B1457" s="52"/>
      <c r="C1457" s="26"/>
      <c r="D1457" s="26"/>
      <c r="E1457" s="26"/>
      <c r="F1457" s="26"/>
      <c r="G1457" s="36" t="s">
        <v>3644</v>
      </c>
      <c r="H1457" s="36" t="s">
        <v>3645</v>
      </c>
      <c r="I1457" s="37"/>
    </row>
    <row r="1458" customHeight="1" spans="1:9">
      <c r="A1458" s="12">
        <v>1456</v>
      </c>
      <c r="B1458" s="52"/>
      <c r="C1458" s="26"/>
      <c r="D1458" s="26"/>
      <c r="E1458" s="26"/>
      <c r="F1458" s="26"/>
      <c r="G1458" s="36" t="s">
        <v>3646</v>
      </c>
      <c r="H1458" s="36" t="s">
        <v>3647</v>
      </c>
      <c r="I1458" s="37"/>
    </row>
    <row r="1459" customHeight="1" spans="1:9">
      <c r="A1459" s="12">
        <v>1457</v>
      </c>
      <c r="B1459" s="52"/>
      <c r="C1459" s="26"/>
      <c r="D1459" s="26"/>
      <c r="E1459" s="26"/>
      <c r="F1459" s="26"/>
      <c r="G1459" s="36" t="s">
        <v>3648</v>
      </c>
      <c r="H1459" s="36" t="s">
        <v>3649</v>
      </c>
      <c r="I1459" s="38"/>
    </row>
    <row r="1460" customHeight="1" spans="1:9">
      <c r="A1460" s="12">
        <v>1458</v>
      </c>
      <c r="B1460" s="52"/>
      <c r="C1460" s="26" t="s">
        <v>3650</v>
      </c>
      <c r="D1460" s="26" t="s">
        <v>3651</v>
      </c>
      <c r="E1460" s="26" t="s">
        <v>3652</v>
      </c>
      <c r="F1460" s="26">
        <v>1</v>
      </c>
      <c r="G1460" s="36" t="s">
        <v>3653</v>
      </c>
      <c r="H1460" s="36" t="s">
        <v>3654</v>
      </c>
      <c r="I1460" s="35">
        <v>173</v>
      </c>
    </row>
    <row r="1461" customHeight="1" spans="1:9">
      <c r="A1461" s="12">
        <v>1459</v>
      </c>
      <c r="B1461" s="52"/>
      <c r="C1461" s="26"/>
      <c r="D1461" s="26"/>
      <c r="E1461" s="26"/>
      <c r="F1461" s="26"/>
      <c r="G1461" s="36" t="s">
        <v>3655</v>
      </c>
      <c r="H1461" s="36" t="s">
        <v>3656</v>
      </c>
      <c r="I1461" s="37"/>
    </row>
    <row r="1462" customHeight="1" spans="1:9">
      <c r="A1462" s="12">
        <v>1460</v>
      </c>
      <c r="B1462" s="52"/>
      <c r="C1462" s="26"/>
      <c r="D1462" s="26"/>
      <c r="E1462" s="26"/>
      <c r="F1462" s="26"/>
      <c r="G1462" s="36" t="s">
        <v>3657</v>
      </c>
      <c r="H1462" s="36" t="s">
        <v>3658</v>
      </c>
      <c r="I1462" s="38"/>
    </row>
    <row r="1463" customHeight="1" spans="1:9">
      <c r="A1463" s="12">
        <v>1461</v>
      </c>
      <c r="B1463" s="52"/>
      <c r="C1463" s="26" t="s">
        <v>3650</v>
      </c>
      <c r="D1463" s="26" t="s">
        <v>3659</v>
      </c>
      <c r="E1463" s="26" t="s">
        <v>3660</v>
      </c>
      <c r="F1463" s="26">
        <v>1</v>
      </c>
      <c r="G1463" s="36" t="s">
        <v>3661</v>
      </c>
      <c r="H1463" s="36" t="s">
        <v>3662</v>
      </c>
      <c r="I1463" s="35">
        <v>198</v>
      </c>
    </row>
    <row r="1464" customHeight="1" spans="1:9">
      <c r="A1464" s="12">
        <v>1462</v>
      </c>
      <c r="B1464" s="52"/>
      <c r="C1464" s="26"/>
      <c r="D1464" s="26"/>
      <c r="E1464" s="26"/>
      <c r="F1464" s="26"/>
      <c r="G1464" s="36" t="s">
        <v>3663</v>
      </c>
      <c r="H1464" s="36" t="s">
        <v>3664</v>
      </c>
      <c r="I1464" s="37"/>
    </row>
    <row r="1465" customHeight="1" spans="1:9">
      <c r="A1465" s="12">
        <v>1463</v>
      </c>
      <c r="B1465" s="52"/>
      <c r="C1465" s="26"/>
      <c r="D1465" s="26"/>
      <c r="E1465" s="26"/>
      <c r="F1465" s="26"/>
      <c r="G1465" s="36" t="s">
        <v>3665</v>
      </c>
      <c r="H1465" s="36" t="s">
        <v>3666</v>
      </c>
      <c r="I1465" s="38"/>
    </row>
    <row r="1466" customHeight="1" spans="1:9">
      <c r="A1466" s="12">
        <v>1464</v>
      </c>
      <c r="B1466" s="52"/>
      <c r="C1466" s="26" t="s">
        <v>3650</v>
      </c>
      <c r="D1466" s="26" t="s">
        <v>3667</v>
      </c>
      <c r="E1466" s="26" t="s">
        <v>3668</v>
      </c>
      <c r="F1466" s="26">
        <v>1</v>
      </c>
      <c r="G1466" s="36" t="s">
        <v>3669</v>
      </c>
      <c r="H1466" s="36" t="s">
        <v>3670</v>
      </c>
      <c r="I1466" s="35">
        <v>193.5</v>
      </c>
    </row>
    <row r="1467" customHeight="1" spans="1:9">
      <c r="A1467" s="12">
        <v>1465</v>
      </c>
      <c r="B1467" s="52"/>
      <c r="C1467" s="26"/>
      <c r="D1467" s="26"/>
      <c r="E1467" s="26"/>
      <c r="F1467" s="26"/>
      <c r="G1467" s="36" t="s">
        <v>3671</v>
      </c>
      <c r="H1467" s="36" t="s">
        <v>3672</v>
      </c>
      <c r="I1467" s="37"/>
    </row>
    <row r="1468" customHeight="1" spans="1:9">
      <c r="A1468" s="12">
        <v>1466</v>
      </c>
      <c r="B1468" s="52"/>
      <c r="C1468" s="26"/>
      <c r="D1468" s="26"/>
      <c r="E1468" s="26"/>
      <c r="F1468" s="26"/>
      <c r="G1468" s="36" t="s">
        <v>3673</v>
      </c>
      <c r="H1468" s="36" t="s">
        <v>3674</v>
      </c>
      <c r="I1468" s="38"/>
    </row>
    <row r="1469" customHeight="1" spans="1:9">
      <c r="A1469" s="12">
        <v>1467</v>
      </c>
      <c r="B1469" s="52"/>
      <c r="C1469" s="26" t="s">
        <v>3675</v>
      </c>
      <c r="D1469" s="26" t="s">
        <v>337</v>
      </c>
      <c r="E1469" s="26" t="s">
        <v>3676</v>
      </c>
      <c r="F1469" s="26">
        <v>2</v>
      </c>
      <c r="G1469" s="36" t="s">
        <v>3677</v>
      </c>
      <c r="H1469" s="36" t="s">
        <v>3678</v>
      </c>
      <c r="I1469" s="35">
        <v>175.5</v>
      </c>
    </row>
    <row r="1470" customHeight="1" spans="1:9">
      <c r="A1470" s="12">
        <v>1468</v>
      </c>
      <c r="B1470" s="52"/>
      <c r="C1470" s="26"/>
      <c r="D1470" s="26"/>
      <c r="E1470" s="26"/>
      <c r="F1470" s="26"/>
      <c r="G1470" s="36" t="s">
        <v>3679</v>
      </c>
      <c r="H1470" s="36" t="s">
        <v>3680</v>
      </c>
      <c r="I1470" s="37"/>
    </row>
    <row r="1471" customHeight="1" spans="1:9">
      <c r="A1471" s="12">
        <v>1469</v>
      </c>
      <c r="B1471" s="52"/>
      <c r="C1471" s="26"/>
      <c r="D1471" s="26"/>
      <c r="E1471" s="26"/>
      <c r="F1471" s="26"/>
      <c r="G1471" s="36" t="s">
        <v>3681</v>
      </c>
      <c r="H1471" s="36" t="s">
        <v>3682</v>
      </c>
      <c r="I1471" s="37"/>
    </row>
    <row r="1472" customHeight="1" spans="1:9">
      <c r="A1472" s="12">
        <v>1470</v>
      </c>
      <c r="B1472" s="52"/>
      <c r="C1472" s="26"/>
      <c r="D1472" s="26"/>
      <c r="E1472" s="26"/>
      <c r="F1472" s="26"/>
      <c r="G1472" s="36" t="s">
        <v>3683</v>
      </c>
      <c r="H1472" s="36" t="s">
        <v>3684</v>
      </c>
      <c r="I1472" s="37"/>
    </row>
    <row r="1473" customHeight="1" spans="1:9">
      <c r="A1473" s="12">
        <v>1471</v>
      </c>
      <c r="B1473" s="52"/>
      <c r="C1473" s="26"/>
      <c r="D1473" s="26"/>
      <c r="E1473" s="26"/>
      <c r="F1473" s="26"/>
      <c r="G1473" s="36" t="s">
        <v>3685</v>
      </c>
      <c r="H1473" s="36" t="s">
        <v>3686</v>
      </c>
      <c r="I1473" s="37"/>
    </row>
    <row r="1474" customHeight="1" spans="1:9">
      <c r="A1474" s="12">
        <v>1472</v>
      </c>
      <c r="B1474" s="52"/>
      <c r="C1474" s="26"/>
      <c r="D1474" s="26"/>
      <c r="E1474" s="26"/>
      <c r="F1474" s="26"/>
      <c r="G1474" s="36" t="s">
        <v>3687</v>
      </c>
      <c r="H1474" s="36" t="s">
        <v>3688</v>
      </c>
      <c r="I1474" s="38"/>
    </row>
    <row r="1475" customHeight="1" spans="1:9">
      <c r="A1475" s="12">
        <v>1473</v>
      </c>
      <c r="B1475" s="52"/>
      <c r="C1475" s="26" t="s">
        <v>3689</v>
      </c>
      <c r="D1475" s="26" t="s">
        <v>337</v>
      </c>
      <c r="E1475" s="26" t="s">
        <v>3690</v>
      </c>
      <c r="F1475" s="26">
        <v>1</v>
      </c>
      <c r="G1475" s="36" t="s">
        <v>3691</v>
      </c>
      <c r="H1475" s="36" t="s">
        <v>3692</v>
      </c>
      <c r="I1475" s="35">
        <v>171</v>
      </c>
    </row>
    <row r="1476" customHeight="1" spans="1:9">
      <c r="A1476" s="12">
        <v>1474</v>
      </c>
      <c r="B1476" s="52"/>
      <c r="C1476" s="26"/>
      <c r="D1476" s="26"/>
      <c r="E1476" s="26"/>
      <c r="F1476" s="26"/>
      <c r="G1476" s="36" t="s">
        <v>3693</v>
      </c>
      <c r="H1476" s="36" t="s">
        <v>3694</v>
      </c>
      <c r="I1476" s="37"/>
    </row>
    <row r="1477" customHeight="1" spans="1:9">
      <c r="A1477" s="12">
        <v>1475</v>
      </c>
      <c r="B1477" s="52"/>
      <c r="C1477" s="26"/>
      <c r="D1477" s="26"/>
      <c r="E1477" s="26"/>
      <c r="F1477" s="26"/>
      <c r="G1477" s="36" t="s">
        <v>3695</v>
      </c>
      <c r="H1477" s="36" t="s">
        <v>3696</v>
      </c>
      <c r="I1477" s="38"/>
    </row>
    <row r="1478" customHeight="1" spans="1:9">
      <c r="A1478" s="12">
        <v>1476</v>
      </c>
      <c r="B1478" s="52"/>
      <c r="C1478" s="26" t="s">
        <v>3697</v>
      </c>
      <c r="D1478" s="26" t="s">
        <v>337</v>
      </c>
      <c r="E1478" s="26" t="s">
        <v>3698</v>
      </c>
      <c r="F1478" s="26">
        <v>1</v>
      </c>
      <c r="G1478" s="36" t="s">
        <v>3699</v>
      </c>
      <c r="H1478" s="36" t="s">
        <v>3700</v>
      </c>
      <c r="I1478" s="35">
        <v>198</v>
      </c>
    </row>
    <row r="1479" customHeight="1" spans="1:9">
      <c r="A1479" s="12">
        <v>1477</v>
      </c>
      <c r="B1479" s="52"/>
      <c r="C1479" s="26"/>
      <c r="D1479" s="26"/>
      <c r="E1479" s="26"/>
      <c r="F1479" s="26"/>
      <c r="G1479" s="36" t="s">
        <v>3701</v>
      </c>
      <c r="H1479" s="36" t="s">
        <v>3702</v>
      </c>
      <c r="I1479" s="37"/>
    </row>
    <row r="1480" customHeight="1" spans="1:9">
      <c r="A1480" s="12">
        <v>1478</v>
      </c>
      <c r="B1480" s="52"/>
      <c r="C1480" s="26"/>
      <c r="D1480" s="26"/>
      <c r="E1480" s="26"/>
      <c r="F1480" s="26"/>
      <c r="G1480" s="36" t="s">
        <v>3703</v>
      </c>
      <c r="H1480" s="36" t="s">
        <v>3704</v>
      </c>
      <c r="I1480" s="38"/>
    </row>
    <row r="1481" customHeight="1" spans="1:9">
      <c r="A1481" s="12">
        <v>1479</v>
      </c>
      <c r="B1481" s="52"/>
      <c r="C1481" s="26" t="s">
        <v>3705</v>
      </c>
      <c r="D1481" s="26" t="s">
        <v>337</v>
      </c>
      <c r="E1481" s="26" t="s">
        <v>3706</v>
      </c>
      <c r="F1481" s="26">
        <v>1</v>
      </c>
      <c r="G1481" s="36" t="s">
        <v>3707</v>
      </c>
      <c r="H1481" s="36" t="s">
        <v>3708</v>
      </c>
      <c r="I1481" s="35">
        <v>181.5</v>
      </c>
    </row>
    <row r="1482" customHeight="1" spans="1:9">
      <c r="A1482" s="12">
        <v>1480</v>
      </c>
      <c r="B1482" s="52"/>
      <c r="C1482" s="26"/>
      <c r="D1482" s="26"/>
      <c r="E1482" s="26"/>
      <c r="F1482" s="26"/>
      <c r="G1482" s="36" t="s">
        <v>3709</v>
      </c>
      <c r="H1482" s="36" t="s">
        <v>3710</v>
      </c>
      <c r="I1482" s="37"/>
    </row>
    <row r="1483" customHeight="1" spans="1:9">
      <c r="A1483" s="12">
        <v>1481</v>
      </c>
      <c r="B1483" s="52"/>
      <c r="C1483" s="26"/>
      <c r="D1483" s="26"/>
      <c r="E1483" s="26"/>
      <c r="F1483" s="26"/>
      <c r="G1483" s="36" t="s">
        <v>3711</v>
      </c>
      <c r="H1483" s="36" t="s">
        <v>3712</v>
      </c>
      <c r="I1483" s="38"/>
    </row>
    <row r="1484" customHeight="1" spans="1:9">
      <c r="A1484" s="12">
        <v>1482</v>
      </c>
      <c r="B1484" s="52"/>
      <c r="C1484" s="26" t="s">
        <v>3713</v>
      </c>
      <c r="D1484" s="26" t="s">
        <v>337</v>
      </c>
      <c r="E1484" s="26" t="s">
        <v>3714</v>
      </c>
      <c r="F1484" s="26">
        <v>1</v>
      </c>
      <c r="G1484" s="36" t="s">
        <v>3715</v>
      </c>
      <c r="H1484" s="36" t="s">
        <v>3716</v>
      </c>
      <c r="I1484" s="35">
        <v>180</v>
      </c>
    </row>
    <row r="1485" customHeight="1" spans="1:9">
      <c r="A1485" s="12">
        <v>1483</v>
      </c>
      <c r="B1485" s="52"/>
      <c r="C1485" s="26"/>
      <c r="D1485" s="26"/>
      <c r="E1485" s="26"/>
      <c r="F1485" s="26"/>
      <c r="G1485" s="36" t="s">
        <v>3717</v>
      </c>
      <c r="H1485" s="36" t="s">
        <v>3718</v>
      </c>
      <c r="I1485" s="37"/>
    </row>
    <row r="1486" customHeight="1" spans="1:9">
      <c r="A1486" s="12">
        <v>1484</v>
      </c>
      <c r="B1486" s="52"/>
      <c r="C1486" s="26"/>
      <c r="D1486" s="26"/>
      <c r="E1486" s="26"/>
      <c r="F1486" s="26"/>
      <c r="G1486" s="36" t="s">
        <v>3719</v>
      </c>
      <c r="H1486" s="36" t="s">
        <v>3720</v>
      </c>
      <c r="I1486" s="38"/>
    </row>
    <row r="1487" customHeight="1" spans="1:9">
      <c r="A1487" s="12">
        <v>1485</v>
      </c>
      <c r="B1487" s="52"/>
      <c r="C1487" s="26" t="s">
        <v>3721</v>
      </c>
      <c r="D1487" s="26" t="s">
        <v>337</v>
      </c>
      <c r="E1487" s="26" t="s">
        <v>3722</v>
      </c>
      <c r="F1487" s="26">
        <v>1</v>
      </c>
      <c r="G1487" s="36" t="s">
        <v>3723</v>
      </c>
      <c r="H1487" s="36" t="s">
        <v>3724</v>
      </c>
      <c r="I1487" s="35">
        <v>186.5</v>
      </c>
    </row>
    <row r="1488" customHeight="1" spans="1:9">
      <c r="A1488" s="12">
        <v>1486</v>
      </c>
      <c r="B1488" s="52"/>
      <c r="C1488" s="26"/>
      <c r="D1488" s="26"/>
      <c r="E1488" s="26"/>
      <c r="F1488" s="26"/>
      <c r="G1488" s="36" t="s">
        <v>3725</v>
      </c>
      <c r="H1488" s="36" t="s">
        <v>3726</v>
      </c>
      <c r="I1488" s="37"/>
    </row>
    <row r="1489" customHeight="1" spans="1:9">
      <c r="A1489" s="12">
        <v>1487</v>
      </c>
      <c r="B1489" s="52"/>
      <c r="C1489" s="26"/>
      <c r="D1489" s="26"/>
      <c r="E1489" s="26"/>
      <c r="F1489" s="26"/>
      <c r="G1489" s="36" t="s">
        <v>3727</v>
      </c>
      <c r="H1489" s="36" t="s">
        <v>3728</v>
      </c>
      <c r="I1489" s="38"/>
    </row>
    <row r="1490" customHeight="1" spans="1:9">
      <c r="A1490" s="12">
        <v>1488</v>
      </c>
      <c r="B1490" s="52"/>
      <c r="C1490" s="26" t="s">
        <v>3729</v>
      </c>
      <c r="D1490" s="26" t="s">
        <v>337</v>
      </c>
      <c r="E1490" s="26" t="s">
        <v>3730</v>
      </c>
      <c r="F1490" s="26">
        <v>1</v>
      </c>
      <c r="G1490" s="36" t="s">
        <v>3731</v>
      </c>
      <c r="H1490" s="36" t="s">
        <v>3732</v>
      </c>
      <c r="I1490" s="35">
        <v>171.5</v>
      </c>
    </row>
    <row r="1491" customHeight="1" spans="1:9">
      <c r="A1491" s="12">
        <v>1489</v>
      </c>
      <c r="B1491" s="52"/>
      <c r="C1491" s="26"/>
      <c r="D1491" s="26"/>
      <c r="E1491" s="26"/>
      <c r="F1491" s="26"/>
      <c r="G1491" s="36" t="s">
        <v>3733</v>
      </c>
      <c r="H1491" s="36" t="s">
        <v>3734</v>
      </c>
      <c r="I1491" s="37"/>
    </row>
    <row r="1492" customHeight="1" spans="1:9">
      <c r="A1492" s="12">
        <v>1490</v>
      </c>
      <c r="B1492" s="52"/>
      <c r="C1492" s="26"/>
      <c r="D1492" s="26"/>
      <c r="E1492" s="26"/>
      <c r="F1492" s="26"/>
      <c r="G1492" s="36" t="s">
        <v>3735</v>
      </c>
      <c r="H1492" s="36" t="s">
        <v>3736</v>
      </c>
      <c r="I1492" s="38"/>
    </row>
    <row r="1493" customHeight="1" spans="1:9">
      <c r="A1493" s="12">
        <v>1491</v>
      </c>
      <c r="B1493" s="52"/>
      <c r="C1493" s="26" t="s">
        <v>3737</v>
      </c>
      <c r="D1493" s="26" t="s">
        <v>337</v>
      </c>
      <c r="E1493" s="26" t="s">
        <v>3738</v>
      </c>
      <c r="F1493" s="26">
        <v>1</v>
      </c>
      <c r="G1493" s="36" t="s">
        <v>3739</v>
      </c>
      <c r="H1493" s="36" t="s">
        <v>3740</v>
      </c>
      <c r="I1493" s="35">
        <v>208.5</v>
      </c>
    </row>
    <row r="1494" customHeight="1" spans="1:9">
      <c r="A1494" s="12">
        <v>1492</v>
      </c>
      <c r="B1494" s="52"/>
      <c r="C1494" s="26"/>
      <c r="D1494" s="26"/>
      <c r="E1494" s="26"/>
      <c r="F1494" s="26"/>
      <c r="G1494" s="36" t="s">
        <v>3741</v>
      </c>
      <c r="H1494" s="36" t="s">
        <v>3742</v>
      </c>
      <c r="I1494" s="37"/>
    </row>
    <row r="1495" customHeight="1" spans="1:9">
      <c r="A1495" s="12">
        <v>1493</v>
      </c>
      <c r="B1495" s="52"/>
      <c r="C1495" s="26"/>
      <c r="D1495" s="26"/>
      <c r="E1495" s="26"/>
      <c r="F1495" s="26"/>
      <c r="G1495" s="36" t="s">
        <v>3743</v>
      </c>
      <c r="H1495" s="36" t="s">
        <v>3744</v>
      </c>
      <c r="I1495" s="38"/>
    </row>
    <row r="1496" customHeight="1" spans="1:9">
      <c r="A1496" s="12">
        <v>1494</v>
      </c>
      <c r="B1496" s="52"/>
      <c r="C1496" s="26" t="s">
        <v>3745</v>
      </c>
      <c r="D1496" s="26" t="s">
        <v>337</v>
      </c>
      <c r="E1496" s="26" t="s">
        <v>3746</v>
      </c>
      <c r="F1496" s="26">
        <v>1</v>
      </c>
      <c r="G1496" s="36" t="s">
        <v>3747</v>
      </c>
      <c r="H1496" s="36" t="s">
        <v>3748</v>
      </c>
      <c r="I1496" s="35">
        <v>188.5</v>
      </c>
    </row>
    <row r="1497" customHeight="1" spans="1:9">
      <c r="A1497" s="12">
        <v>1495</v>
      </c>
      <c r="B1497" s="52"/>
      <c r="C1497" s="26"/>
      <c r="D1497" s="26"/>
      <c r="E1497" s="26"/>
      <c r="F1497" s="26"/>
      <c r="G1497" s="36" t="s">
        <v>3749</v>
      </c>
      <c r="H1497" s="36" t="s">
        <v>3750</v>
      </c>
      <c r="I1497" s="37"/>
    </row>
    <row r="1498" customHeight="1" spans="1:9">
      <c r="A1498" s="12">
        <v>1496</v>
      </c>
      <c r="B1498" s="52"/>
      <c r="C1498" s="26"/>
      <c r="D1498" s="26"/>
      <c r="E1498" s="26"/>
      <c r="F1498" s="26"/>
      <c r="G1498" s="36" t="s">
        <v>3751</v>
      </c>
      <c r="H1498" s="36" t="s">
        <v>3752</v>
      </c>
      <c r="I1498" s="38"/>
    </row>
    <row r="1499" customHeight="1" spans="1:9">
      <c r="A1499" s="12">
        <v>1497</v>
      </c>
      <c r="B1499" s="52"/>
      <c r="C1499" s="26" t="s">
        <v>3753</v>
      </c>
      <c r="D1499" s="26" t="s">
        <v>337</v>
      </c>
      <c r="E1499" s="26" t="s">
        <v>3754</v>
      </c>
      <c r="F1499" s="26">
        <v>4</v>
      </c>
      <c r="G1499" s="36" t="s">
        <v>3755</v>
      </c>
      <c r="H1499" s="36" t="s">
        <v>3756</v>
      </c>
      <c r="I1499" s="35">
        <v>129.5</v>
      </c>
    </row>
    <row r="1500" customHeight="1" spans="1:9">
      <c r="A1500" s="12">
        <v>1498</v>
      </c>
      <c r="B1500" s="52"/>
      <c r="C1500" s="26"/>
      <c r="D1500" s="26"/>
      <c r="E1500" s="26"/>
      <c r="F1500" s="26"/>
      <c r="G1500" s="36" t="s">
        <v>3757</v>
      </c>
      <c r="H1500" s="36" t="s">
        <v>3758</v>
      </c>
      <c r="I1500" s="37"/>
    </row>
    <row r="1501" customHeight="1" spans="1:9">
      <c r="A1501" s="12">
        <v>1499</v>
      </c>
      <c r="B1501" s="52"/>
      <c r="C1501" s="26"/>
      <c r="D1501" s="26"/>
      <c r="E1501" s="26"/>
      <c r="F1501" s="26"/>
      <c r="G1501" s="36" t="s">
        <v>3759</v>
      </c>
      <c r="H1501" s="36" t="s">
        <v>3760</v>
      </c>
      <c r="I1501" s="37"/>
    </row>
    <row r="1502" customHeight="1" spans="1:9">
      <c r="A1502" s="12">
        <v>1500</v>
      </c>
      <c r="B1502" s="52"/>
      <c r="C1502" s="26"/>
      <c r="D1502" s="26"/>
      <c r="E1502" s="26"/>
      <c r="F1502" s="26"/>
      <c r="G1502" s="36" t="s">
        <v>3761</v>
      </c>
      <c r="H1502" s="36" t="s">
        <v>3762</v>
      </c>
      <c r="I1502" s="37"/>
    </row>
    <row r="1503" customHeight="1" spans="1:9">
      <c r="A1503" s="12">
        <v>1501</v>
      </c>
      <c r="B1503" s="52"/>
      <c r="C1503" s="26"/>
      <c r="D1503" s="26"/>
      <c r="E1503" s="26"/>
      <c r="F1503" s="26"/>
      <c r="G1503" s="36" t="s">
        <v>3763</v>
      </c>
      <c r="H1503" s="36" t="s">
        <v>3764</v>
      </c>
      <c r="I1503" s="37"/>
    </row>
    <row r="1504" customHeight="1" spans="1:9">
      <c r="A1504" s="12">
        <v>1502</v>
      </c>
      <c r="B1504" s="52"/>
      <c r="C1504" s="26"/>
      <c r="D1504" s="26"/>
      <c r="E1504" s="26"/>
      <c r="F1504" s="26"/>
      <c r="G1504" s="36" t="s">
        <v>3765</v>
      </c>
      <c r="H1504" s="36" t="s">
        <v>3766</v>
      </c>
      <c r="I1504" s="37"/>
    </row>
    <row r="1505" customHeight="1" spans="1:9">
      <c r="A1505" s="12">
        <v>1503</v>
      </c>
      <c r="B1505" s="52"/>
      <c r="C1505" s="26"/>
      <c r="D1505" s="26"/>
      <c r="E1505" s="26"/>
      <c r="F1505" s="26"/>
      <c r="G1505" s="36" t="s">
        <v>3767</v>
      </c>
      <c r="H1505" s="36" t="s">
        <v>3768</v>
      </c>
      <c r="I1505" s="38"/>
    </row>
    <row r="1506" customHeight="1" spans="1:9">
      <c r="A1506" s="12">
        <v>1504</v>
      </c>
      <c r="B1506" s="52"/>
      <c r="C1506" s="26" t="s">
        <v>3769</v>
      </c>
      <c r="D1506" s="26" t="s">
        <v>337</v>
      </c>
      <c r="E1506" s="26" t="s">
        <v>3770</v>
      </c>
      <c r="F1506" s="26">
        <v>1</v>
      </c>
      <c r="G1506" s="36" t="s">
        <v>3771</v>
      </c>
      <c r="H1506" s="36" t="s">
        <v>3772</v>
      </c>
      <c r="I1506" s="35">
        <v>147.5</v>
      </c>
    </row>
    <row r="1507" customHeight="1" spans="1:9">
      <c r="A1507" s="12">
        <v>1505</v>
      </c>
      <c r="B1507" s="52"/>
      <c r="C1507" s="26"/>
      <c r="D1507" s="26"/>
      <c r="E1507" s="26"/>
      <c r="F1507" s="26"/>
      <c r="G1507" s="36" t="s">
        <v>3773</v>
      </c>
      <c r="H1507" s="36" t="s">
        <v>3774</v>
      </c>
      <c r="I1507" s="37"/>
    </row>
    <row r="1508" customHeight="1" spans="1:9">
      <c r="A1508" s="12">
        <v>1506</v>
      </c>
      <c r="B1508" s="52"/>
      <c r="C1508" s="26"/>
      <c r="D1508" s="26"/>
      <c r="E1508" s="26"/>
      <c r="F1508" s="26"/>
      <c r="G1508" s="36" t="s">
        <v>3775</v>
      </c>
      <c r="H1508" s="36" t="s">
        <v>3776</v>
      </c>
      <c r="I1508" s="38"/>
    </row>
    <row r="1509" customHeight="1" spans="1:9">
      <c r="A1509" s="12">
        <v>1507</v>
      </c>
      <c r="B1509" s="52"/>
      <c r="C1509" s="26" t="s">
        <v>3777</v>
      </c>
      <c r="D1509" s="26" t="s">
        <v>337</v>
      </c>
      <c r="E1509" s="26" t="s">
        <v>3778</v>
      </c>
      <c r="F1509" s="26">
        <v>1</v>
      </c>
      <c r="G1509" s="36" t="s">
        <v>3779</v>
      </c>
      <c r="H1509" s="36" t="s">
        <v>3780</v>
      </c>
      <c r="I1509" s="35">
        <v>144</v>
      </c>
    </row>
    <row r="1510" customHeight="1" spans="1:9">
      <c r="A1510" s="12">
        <v>1508</v>
      </c>
      <c r="B1510" s="52"/>
      <c r="C1510" s="26"/>
      <c r="D1510" s="26"/>
      <c r="E1510" s="26"/>
      <c r="F1510" s="26"/>
      <c r="G1510" s="36" t="s">
        <v>3781</v>
      </c>
      <c r="H1510" s="36" t="s">
        <v>3782</v>
      </c>
      <c r="I1510" s="37"/>
    </row>
    <row r="1511" customHeight="1" spans="1:9">
      <c r="A1511" s="12">
        <v>1509</v>
      </c>
      <c r="B1511" s="52"/>
      <c r="C1511" s="26"/>
      <c r="D1511" s="26"/>
      <c r="E1511" s="26"/>
      <c r="F1511" s="26"/>
      <c r="G1511" s="36" t="s">
        <v>3783</v>
      </c>
      <c r="H1511" s="36" t="s">
        <v>3784</v>
      </c>
      <c r="I1511" s="38"/>
    </row>
    <row r="1512" customHeight="1" spans="1:9">
      <c r="A1512" s="12">
        <v>1510</v>
      </c>
      <c r="B1512" s="52"/>
      <c r="C1512" s="26" t="s">
        <v>3785</v>
      </c>
      <c r="D1512" s="26" t="s">
        <v>345</v>
      </c>
      <c r="E1512" s="26" t="s">
        <v>3786</v>
      </c>
      <c r="F1512" s="26">
        <v>1</v>
      </c>
      <c r="G1512" s="36" t="s">
        <v>3787</v>
      </c>
      <c r="H1512" s="36" t="s">
        <v>3788</v>
      </c>
      <c r="I1512" s="35">
        <v>177.5</v>
      </c>
    </row>
    <row r="1513" customHeight="1" spans="1:9">
      <c r="A1513" s="12">
        <v>1511</v>
      </c>
      <c r="B1513" s="52"/>
      <c r="C1513" s="26"/>
      <c r="D1513" s="26"/>
      <c r="E1513" s="26"/>
      <c r="F1513" s="26"/>
      <c r="G1513" s="36" t="s">
        <v>3789</v>
      </c>
      <c r="H1513" s="36" t="s">
        <v>3790</v>
      </c>
      <c r="I1513" s="37"/>
    </row>
    <row r="1514" customHeight="1" spans="1:9">
      <c r="A1514" s="12">
        <v>1512</v>
      </c>
      <c r="B1514" s="52"/>
      <c r="C1514" s="26"/>
      <c r="D1514" s="26"/>
      <c r="E1514" s="26"/>
      <c r="F1514" s="26"/>
      <c r="G1514" s="36" t="s">
        <v>3791</v>
      </c>
      <c r="H1514" s="36" t="s">
        <v>3792</v>
      </c>
      <c r="I1514" s="38"/>
    </row>
    <row r="1515" customHeight="1" spans="1:9">
      <c r="A1515" s="12">
        <v>1513</v>
      </c>
      <c r="B1515" s="52"/>
      <c r="C1515" s="51" t="s">
        <v>3793</v>
      </c>
      <c r="D1515" s="51" t="s">
        <v>345</v>
      </c>
      <c r="E1515" s="51" t="s">
        <v>3794</v>
      </c>
      <c r="F1515" s="51">
        <v>1</v>
      </c>
      <c r="G1515" s="36" t="s">
        <v>3795</v>
      </c>
      <c r="H1515" s="36" t="s">
        <v>3796</v>
      </c>
      <c r="I1515" s="35">
        <v>187</v>
      </c>
    </row>
    <row r="1516" customHeight="1" spans="1:9">
      <c r="A1516" s="12">
        <v>1514</v>
      </c>
      <c r="B1516" s="52"/>
      <c r="C1516" s="52"/>
      <c r="D1516" s="52"/>
      <c r="E1516" s="52"/>
      <c r="F1516" s="52"/>
      <c r="G1516" s="36" t="s">
        <v>3797</v>
      </c>
      <c r="H1516" s="36" t="s">
        <v>3798</v>
      </c>
      <c r="I1516" s="37"/>
    </row>
    <row r="1517" customHeight="1" spans="1:9">
      <c r="A1517" s="12">
        <v>1515</v>
      </c>
      <c r="B1517" s="52"/>
      <c r="C1517" s="52"/>
      <c r="D1517" s="52"/>
      <c r="E1517" s="52"/>
      <c r="F1517" s="52"/>
      <c r="G1517" s="36" t="s">
        <v>3799</v>
      </c>
      <c r="H1517" s="36" t="s">
        <v>3800</v>
      </c>
      <c r="I1517" s="37"/>
    </row>
    <row r="1518" customHeight="1" spans="1:9">
      <c r="A1518" s="12">
        <v>1516</v>
      </c>
      <c r="B1518" s="52"/>
      <c r="C1518" s="53"/>
      <c r="D1518" s="53"/>
      <c r="E1518" s="53"/>
      <c r="F1518" s="53"/>
      <c r="G1518" s="36" t="s">
        <v>3801</v>
      </c>
      <c r="H1518" s="36" t="s">
        <v>3802</v>
      </c>
      <c r="I1518" s="38"/>
    </row>
    <row r="1519" customHeight="1" spans="1:9">
      <c r="A1519" s="12">
        <v>1517</v>
      </c>
      <c r="B1519" s="52"/>
      <c r="C1519" s="26" t="s">
        <v>3793</v>
      </c>
      <c r="D1519" s="26" t="s">
        <v>337</v>
      </c>
      <c r="E1519" s="26" t="s">
        <v>3803</v>
      </c>
      <c r="F1519" s="26">
        <v>1</v>
      </c>
      <c r="G1519" s="36" t="s">
        <v>3804</v>
      </c>
      <c r="H1519" s="36" t="s">
        <v>3805</v>
      </c>
      <c r="I1519" s="35">
        <v>167</v>
      </c>
    </row>
    <row r="1520" customHeight="1" spans="1:9">
      <c r="A1520" s="12">
        <v>1518</v>
      </c>
      <c r="B1520" s="52"/>
      <c r="C1520" s="26"/>
      <c r="D1520" s="26"/>
      <c r="E1520" s="26"/>
      <c r="F1520" s="26"/>
      <c r="G1520" s="36" t="s">
        <v>3806</v>
      </c>
      <c r="H1520" s="36" t="s">
        <v>3807</v>
      </c>
      <c r="I1520" s="37"/>
    </row>
    <row r="1521" customHeight="1" spans="1:9">
      <c r="A1521" s="12">
        <v>1519</v>
      </c>
      <c r="B1521" s="52"/>
      <c r="C1521" s="26"/>
      <c r="D1521" s="26"/>
      <c r="E1521" s="26"/>
      <c r="F1521" s="26"/>
      <c r="G1521" s="36" t="s">
        <v>3808</v>
      </c>
      <c r="H1521" s="36" t="s">
        <v>3809</v>
      </c>
      <c r="I1521" s="38"/>
    </row>
    <row r="1522" customHeight="1" spans="1:9">
      <c r="A1522" s="12">
        <v>1520</v>
      </c>
      <c r="B1522" s="52"/>
      <c r="C1522" s="26" t="s">
        <v>3810</v>
      </c>
      <c r="D1522" s="26" t="s">
        <v>21</v>
      </c>
      <c r="E1522" s="26" t="s">
        <v>3811</v>
      </c>
      <c r="F1522" s="26">
        <v>1</v>
      </c>
      <c r="G1522" s="36" t="s">
        <v>3812</v>
      </c>
      <c r="H1522" s="36" t="s">
        <v>3813</v>
      </c>
      <c r="I1522" s="35">
        <v>159</v>
      </c>
    </row>
    <row r="1523" customHeight="1" spans="1:9">
      <c r="A1523" s="12">
        <v>1521</v>
      </c>
      <c r="B1523" s="52"/>
      <c r="C1523" s="26"/>
      <c r="D1523" s="26"/>
      <c r="E1523" s="26"/>
      <c r="F1523" s="26"/>
      <c r="G1523" s="36" t="s">
        <v>3814</v>
      </c>
      <c r="H1523" s="36" t="s">
        <v>3815</v>
      </c>
      <c r="I1523" s="37"/>
    </row>
    <row r="1524" customHeight="1" spans="1:9">
      <c r="A1524" s="12">
        <v>1522</v>
      </c>
      <c r="B1524" s="52"/>
      <c r="C1524" s="26"/>
      <c r="D1524" s="26"/>
      <c r="E1524" s="26"/>
      <c r="F1524" s="26"/>
      <c r="G1524" s="36" t="s">
        <v>3816</v>
      </c>
      <c r="H1524" s="36" t="s">
        <v>3817</v>
      </c>
      <c r="I1524" s="38"/>
    </row>
    <row r="1525" customHeight="1" spans="1:9">
      <c r="A1525" s="12">
        <v>1523</v>
      </c>
      <c r="B1525" s="52"/>
      <c r="C1525" s="26" t="s">
        <v>3810</v>
      </c>
      <c r="D1525" s="26" t="s">
        <v>3818</v>
      </c>
      <c r="E1525" s="26" t="s">
        <v>3819</v>
      </c>
      <c r="F1525" s="26">
        <v>1</v>
      </c>
      <c r="G1525" s="36" t="s">
        <v>3820</v>
      </c>
      <c r="H1525" s="36" t="s">
        <v>3821</v>
      </c>
      <c r="I1525" s="35">
        <v>119</v>
      </c>
    </row>
    <row r="1526" customHeight="1" spans="1:9">
      <c r="A1526" s="12">
        <v>1524</v>
      </c>
      <c r="B1526" s="52"/>
      <c r="C1526" s="26"/>
      <c r="D1526" s="26"/>
      <c r="E1526" s="26"/>
      <c r="F1526" s="26"/>
      <c r="G1526" s="36" t="s">
        <v>3822</v>
      </c>
      <c r="H1526" s="36" t="s">
        <v>3823</v>
      </c>
      <c r="I1526" s="37"/>
    </row>
    <row r="1527" customHeight="1" spans="1:9">
      <c r="A1527" s="12">
        <v>1525</v>
      </c>
      <c r="B1527" s="52"/>
      <c r="C1527" s="26"/>
      <c r="D1527" s="26"/>
      <c r="E1527" s="26"/>
      <c r="F1527" s="26"/>
      <c r="G1527" s="36" t="s">
        <v>3824</v>
      </c>
      <c r="H1527" s="36" t="s">
        <v>3825</v>
      </c>
      <c r="I1527" s="38"/>
    </row>
    <row r="1528" customHeight="1" spans="1:9">
      <c r="A1528" s="12">
        <v>1526</v>
      </c>
      <c r="B1528" s="52"/>
      <c r="C1528" s="26" t="s">
        <v>3826</v>
      </c>
      <c r="D1528" s="26" t="s">
        <v>21</v>
      </c>
      <c r="E1528" s="26" t="s">
        <v>3827</v>
      </c>
      <c r="F1528" s="26">
        <v>1</v>
      </c>
      <c r="G1528" s="36" t="s">
        <v>3828</v>
      </c>
      <c r="H1528" s="36" t="s">
        <v>3829</v>
      </c>
      <c r="I1528" s="35">
        <v>157.5</v>
      </c>
    </row>
    <row r="1529" customHeight="1" spans="1:9">
      <c r="A1529" s="12">
        <v>1527</v>
      </c>
      <c r="B1529" s="52"/>
      <c r="C1529" s="26"/>
      <c r="D1529" s="26"/>
      <c r="E1529" s="26"/>
      <c r="F1529" s="26"/>
      <c r="G1529" s="36" t="s">
        <v>3830</v>
      </c>
      <c r="H1529" s="36" t="s">
        <v>3831</v>
      </c>
      <c r="I1529" s="37"/>
    </row>
    <row r="1530" customHeight="1" spans="1:9">
      <c r="A1530" s="12">
        <v>1528</v>
      </c>
      <c r="B1530" s="52"/>
      <c r="C1530" s="26"/>
      <c r="D1530" s="26"/>
      <c r="E1530" s="26"/>
      <c r="F1530" s="26"/>
      <c r="G1530" s="36" t="s">
        <v>3832</v>
      </c>
      <c r="H1530" s="36" t="s">
        <v>3833</v>
      </c>
      <c r="I1530" s="38"/>
    </row>
    <row r="1531" customHeight="1" spans="1:9">
      <c r="A1531" s="12">
        <v>1529</v>
      </c>
      <c r="B1531" s="52"/>
      <c r="C1531" s="51" t="s">
        <v>3826</v>
      </c>
      <c r="D1531" s="51" t="s">
        <v>3818</v>
      </c>
      <c r="E1531" s="51" t="s">
        <v>3834</v>
      </c>
      <c r="F1531" s="51">
        <v>1</v>
      </c>
      <c r="G1531" s="36" t="s">
        <v>3835</v>
      </c>
      <c r="H1531" s="36" t="s">
        <v>3836</v>
      </c>
      <c r="I1531" s="35">
        <v>182</v>
      </c>
    </row>
    <row r="1532" customHeight="1" spans="1:9">
      <c r="A1532" s="12">
        <v>1530</v>
      </c>
      <c r="B1532" s="52"/>
      <c r="C1532" s="52"/>
      <c r="D1532" s="52"/>
      <c r="E1532" s="52"/>
      <c r="F1532" s="52"/>
      <c r="G1532" s="36" t="s">
        <v>3837</v>
      </c>
      <c r="H1532" s="36" t="s">
        <v>3838</v>
      </c>
      <c r="I1532" s="37"/>
    </row>
    <row r="1533" customHeight="1" spans="1:9">
      <c r="A1533" s="12">
        <v>1531</v>
      </c>
      <c r="B1533" s="52"/>
      <c r="C1533" s="52"/>
      <c r="D1533" s="52"/>
      <c r="E1533" s="52"/>
      <c r="F1533" s="52"/>
      <c r="G1533" s="36" t="s">
        <v>3839</v>
      </c>
      <c r="H1533" s="36" t="s">
        <v>3840</v>
      </c>
      <c r="I1533" s="37"/>
    </row>
    <row r="1534" customHeight="1" spans="1:9">
      <c r="A1534" s="12">
        <v>1532</v>
      </c>
      <c r="B1534" s="52"/>
      <c r="C1534" s="53"/>
      <c r="D1534" s="53"/>
      <c r="E1534" s="53"/>
      <c r="F1534" s="53"/>
      <c r="G1534" s="36" t="s">
        <v>3841</v>
      </c>
      <c r="H1534" s="36" t="s">
        <v>3842</v>
      </c>
      <c r="I1534" s="38"/>
    </row>
    <row r="1535" customHeight="1" spans="1:9">
      <c r="A1535" s="12">
        <v>1533</v>
      </c>
      <c r="B1535" s="52"/>
      <c r="C1535" s="26" t="s">
        <v>3826</v>
      </c>
      <c r="D1535" s="26" t="s">
        <v>264</v>
      </c>
      <c r="E1535" s="26" t="s">
        <v>3843</v>
      </c>
      <c r="F1535" s="26">
        <v>1</v>
      </c>
      <c r="G1535" s="36" t="s">
        <v>3844</v>
      </c>
      <c r="H1535" s="36" t="s">
        <v>3845</v>
      </c>
      <c r="I1535" s="35">
        <v>151.5</v>
      </c>
    </row>
    <row r="1536" customHeight="1" spans="1:9">
      <c r="A1536" s="12">
        <v>1534</v>
      </c>
      <c r="B1536" s="52"/>
      <c r="C1536" s="26"/>
      <c r="D1536" s="26"/>
      <c r="E1536" s="26"/>
      <c r="F1536" s="26"/>
      <c r="G1536" s="36" t="s">
        <v>3846</v>
      </c>
      <c r="H1536" s="36" t="s">
        <v>3847</v>
      </c>
      <c r="I1536" s="37"/>
    </row>
    <row r="1537" customHeight="1" spans="1:9">
      <c r="A1537" s="12">
        <v>1535</v>
      </c>
      <c r="B1537" s="52"/>
      <c r="C1537" s="26"/>
      <c r="D1537" s="26"/>
      <c r="E1537" s="26"/>
      <c r="F1537" s="26"/>
      <c r="G1537" s="36" t="s">
        <v>3848</v>
      </c>
      <c r="H1537" s="36" t="s">
        <v>3849</v>
      </c>
      <c r="I1537" s="38"/>
    </row>
    <row r="1538" customHeight="1" spans="1:9">
      <c r="A1538" s="12">
        <v>1536</v>
      </c>
      <c r="B1538" s="52"/>
      <c r="C1538" s="51" t="s">
        <v>3826</v>
      </c>
      <c r="D1538" s="51" t="s">
        <v>329</v>
      </c>
      <c r="E1538" s="51" t="s">
        <v>3850</v>
      </c>
      <c r="F1538" s="51">
        <v>1</v>
      </c>
      <c r="G1538" s="36" t="s">
        <v>3851</v>
      </c>
      <c r="H1538" s="36" t="s">
        <v>3852</v>
      </c>
      <c r="I1538" s="35">
        <v>177.5</v>
      </c>
    </row>
    <row r="1539" customHeight="1" spans="1:9">
      <c r="A1539" s="12">
        <v>1537</v>
      </c>
      <c r="B1539" s="52"/>
      <c r="C1539" s="52"/>
      <c r="D1539" s="52"/>
      <c r="E1539" s="52"/>
      <c r="F1539" s="52"/>
      <c r="G1539" s="36" t="s">
        <v>3853</v>
      </c>
      <c r="H1539" s="36" t="s">
        <v>3854</v>
      </c>
      <c r="I1539" s="37"/>
    </row>
    <row r="1540" customHeight="1" spans="1:9">
      <c r="A1540" s="12">
        <v>1538</v>
      </c>
      <c r="B1540" s="52"/>
      <c r="C1540" s="52"/>
      <c r="D1540" s="52"/>
      <c r="E1540" s="52"/>
      <c r="F1540" s="52"/>
      <c r="G1540" s="36" t="s">
        <v>3855</v>
      </c>
      <c r="H1540" s="36" t="s">
        <v>3856</v>
      </c>
      <c r="I1540" s="37"/>
    </row>
    <row r="1541" customHeight="1" spans="1:9">
      <c r="A1541" s="12">
        <v>1539</v>
      </c>
      <c r="B1541" s="52"/>
      <c r="C1541" s="53"/>
      <c r="D1541" s="53"/>
      <c r="E1541" s="53"/>
      <c r="F1541" s="53"/>
      <c r="G1541" s="36" t="s">
        <v>3857</v>
      </c>
      <c r="H1541" s="36" t="s">
        <v>3858</v>
      </c>
      <c r="I1541" s="38"/>
    </row>
    <row r="1542" customHeight="1" spans="1:9">
      <c r="A1542" s="12">
        <v>1540</v>
      </c>
      <c r="B1542" s="52"/>
      <c r="C1542" s="26" t="s">
        <v>3859</v>
      </c>
      <c r="D1542" s="26" t="s">
        <v>264</v>
      </c>
      <c r="E1542" s="26" t="s">
        <v>3860</v>
      </c>
      <c r="F1542" s="26">
        <v>1</v>
      </c>
      <c r="G1542" s="36" t="s">
        <v>3861</v>
      </c>
      <c r="H1542" s="36" t="s">
        <v>3862</v>
      </c>
      <c r="I1542" s="35">
        <v>154.5</v>
      </c>
    </row>
    <row r="1543" customHeight="1" spans="1:9">
      <c r="A1543" s="12">
        <v>1541</v>
      </c>
      <c r="B1543" s="52"/>
      <c r="C1543" s="26"/>
      <c r="D1543" s="26"/>
      <c r="E1543" s="26"/>
      <c r="F1543" s="26"/>
      <c r="G1543" s="36" t="s">
        <v>3863</v>
      </c>
      <c r="H1543" s="36" t="s">
        <v>3864</v>
      </c>
      <c r="I1543" s="37"/>
    </row>
    <row r="1544" customHeight="1" spans="1:9">
      <c r="A1544" s="12">
        <v>1542</v>
      </c>
      <c r="B1544" s="52"/>
      <c r="C1544" s="26"/>
      <c r="D1544" s="26"/>
      <c r="E1544" s="26"/>
      <c r="F1544" s="26"/>
      <c r="G1544" s="36" t="s">
        <v>3865</v>
      </c>
      <c r="H1544" s="36" t="s">
        <v>3866</v>
      </c>
      <c r="I1544" s="38"/>
    </row>
    <row r="1545" customHeight="1" spans="1:9">
      <c r="A1545" s="12">
        <v>1543</v>
      </c>
      <c r="B1545" s="52"/>
      <c r="C1545" s="26" t="s">
        <v>3859</v>
      </c>
      <c r="D1545" s="26" t="s">
        <v>329</v>
      </c>
      <c r="E1545" s="26" t="s">
        <v>3867</v>
      </c>
      <c r="F1545" s="26">
        <v>1</v>
      </c>
      <c r="G1545" s="36" t="s">
        <v>3868</v>
      </c>
      <c r="H1545" s="36" t="s">
        <v>3869</v>
      </c>
      <c r="I1545" s="35">
        <v>180.5</v>
      </c>
    </row>
    <row r="1546" customHeight="1" spans="1:9">
      <c r="A1546" s="12">
        <v>1544</v>
      </c>
      <c r="B1546" s="52"/>
      <c r="C1546" s="26"/>
      <c r="D1546" s="26"/>
      <c r="E1546" s="26"/>
      <c r="F1546" s="26"/>
      <c r="G1546" s="36" t="s">
        <v>3870</v>
      </c>
      <c r="H1546" s="36" t="s">
        <v>3871</v>
      </c>
      <c r="I1546" s="37"/>
    </row>
    <row r="1547" customHeight="1" spans="1:9">
      <c r="A1547" s="12">
        <v>1545</v>
      </c>
      <c r="B1547" s="52"/>
      <c r="C1547" s="26"/>
      <c r="D1547" s="26"/>
      <c r="E1547" s="26"/>
      <c r="F1547" s="26"/>
      <c r="G1547" s="36" t="s">
        <v>3872</v>
      </c>
      <c r="H1547" s="36" t="s">
        <v>3873</v>
      </c>
      <c r="I1547" s="38"/>
    </row>
    <row r="1548" customHeight="1" spans="1:9">
      <c r="A1548" s="12">
        <v>1546</v>
      </c>
      <c r="B1548" s="52"/>
      <c r="C1548" s="26" t="s">
        <v>3874</v>
      </c>
      <c r="D1548" s="26" t="s">
        <v>345</v>
      </c>
      <c r="E1548" s="26" t="s">
        <v>3875</v>
      </c>
      <c r="F1548" s="26">
        <v>1</v>
      </c>
      <c r="G1548" s="36" t="s">
        <v>3876</v>
      </c>
      <c r="H1548" s="36" t="s">
        <v>3877</v>
      </c>
      <c r="I1548" s="35">
        <v>185</v>
      </c>
    </row>
    <row r="1549" customHeight="1" spans="1:9">
      <c r="A1549" s="12">
        <v>1547</v>
      </c>
      <c r="B1549" s="52"/>
      <c r="C1549" s="26"/>
      <c r="D1549" s="26"/>
      <c r="E1549" s="26"/>
      <c r="F1549" s="26"/>
      <c r="G1549" s="36" t="s">
        <v>3878</v>
      </c>
      <c r="H1549" s="36" t="s">
        <v>3879</v>
      </c>
      <c r="I1549" s="37"/>
    </row>
    <row r="1550" customHeight="1" spans="1:9">
      <c r="A1550" s="12">
        <v>1548</v>
      </c>
      <c r="B1550" s="52"/>
      <c r="C1550" s="26"/>
      <c r="D1550" s="26"/>
      <c r="E1550" s="26"/>
      <c r="F1550" s="26"/>
      <c r="G1550" s="36" t="s">
        <v>3880</v>
      </c>
      <c r="H1550" s="36" t="s">
        <v>3881</v>
      </c>
      <c r="I1550" s="38"/>
    </row>
    <row r="1551" customHeight="1" spans="1:9">
      <c r="A1551" s="12">
        <v>1549</v>
      </c>
      <c r="B1551" s="52"/>
      <c r="C1551" s="26" t="s">
        <v>3882</v>
      </c>
      <c r="D1551" s="26" t="s">
        <v>345</v>
      </c>
      <c r="E1551" s="26" t="s">
        <v>3883</v>
      </c>
      <c r="F1551" s="26">
        <v>1</v>
      </c>
      <c r="G1551" s="36" t="s">
        <v>3884</v>
      </c>
      <c r="H1551" s="36" t="s">
        <v>3885</v>
      </c>
      <c r="I1551" s="35">
        <v>199.5</v>
      </c>
    </row>
    <row r="1552" customHeight="1" spans="1:9">
      <c r="A1552" s="12">
        <v>1550</v>
      </c>
      <c r="B1552" s="52"/>
      <c r="C1552" s="26"/>
      <c r="D1552" s="26"/>
      <c r="E1552" s="26"/>
      <c r="F1552" s="26"/>
      <c r="G1552" s="36" t="s">
        <v>3886</v>
      </c>
      <c r="H1552" s="36" t="s">
        <v>3887</v>
      </c>
      <c r="I1552" s="37"/>
    </row>
    <row r="1553" customHeight="1" spans="1:9">
      <c r="A1553" s="12">
        <v>1551</v>
      </c>
      <c r="B1553" s="52"/>
      <c r="C1553" s="26"/>
      <c r="D1553" s="26"/>
      <c r="E1553" s="26"/>
      <c r="F1553" s="26"/>
      <c r="G1553" s="36" t="s">
        <v>3888</v>
      </c>
      <c r="H1553" s="36" t="s">
        <v>3889</v>
      </c>
      <c r="I1553" s="38"/>
    </row>
    <row r="1554" customHeight="1" spans="1:9">
      <c r="A1554" s="12">
        <v>1552</v>
      </c>
      <c r="B1554" s="52"/>
      <c r="C1554" s="51" t="s">
        <v>3890</v>
      </c>
      <c r="D1554" s="51" t="s">
        <v>345</v>
      </c>
      <c r="E1554" s="51" t="s">
        <v>3891</v>
      </c>
      <c r="F1554" s="51">
        <v>1</v>
      </c>
      <c r="G1554" s="36" t="s">
        <v>3892</v>
      </c>
      <c r="H1554" s="36" t="s">
        <v>3893</v>
      </c>
      <c r="I1554" s="35">
        <v>162.5</v>
      </c>
    </row>
    <row r="1555" customHeight="1" spans="1:9">
      <c r="A1555" s="12">
        <v>1553</v>
      </c>
      <c r="B1555" s="52"/>
      <c r="C1555" s="52"/>
      <c r="D1555" s="52"/>
      <c r="E1555" s="52"/>
      <c r="F1555" s="52"/>
      <c r="G1555" s="36" t="s">
        <v>3894</v>
      </c>
      <c r="H1555" s="36" t="s">
        <v>3895</v>
      </c>
      <c r="I1555" s="37"/>
    </row>
    <row r="1556" customHeight="1" spans="1:9">
      <c r="A1556" s="12">
        <v>1554</v>
      </c>
      <c r="B1556" s="52"/>
      <c r="C1556" s="52"/>
      <c r="D1556" s="52"/>
      <c r="E1556" s="52"/>
      <c r="F1556" s="52"/>
      <c r="G1556" s="36" t="s">
        <v>3896</v>
      </c>
      <c r="H1556" s="36" t="s">
        <v>3897</v>
      </c>
      <c r="I1556" s="37"/>
    </row>
    <row r="1557" customHeight="1" spans="1:9">
      <c r="A1557" s="12">
        <v>1555</v>
      </c>
      <c r="B1557" s="52"/>
      <c r="C1557" s="53"/>
      <c r="D1557" s="53"/>
      <c r="E1557" s="53"/>
      <c r="F1557" s="53"/>
      <c r="G1557" s="36" t="s">
        <v>3898</v>
      </c>
      <c r="H1557" s="36" t="s">
        <v>3899</v>
      </c>
      <c r="I1557" s="38"/>
    </row>
    <row r="1558" customHeight="1" spans="1:9">
      <c r="A1558" s="12">
        <v>1556</v>
      </c>
      <c r="B1558" s="52"/>
      <c r="C1558" s="26" t="s">
        <v>3900</v>
      </c>
      <c r="D1558" s="26" t="s">
        <v>337</v>
      </c>
      <c r="E1558" s="26" t="s">
        <v>3901</v>
      </c>
      <c r="F1558" s="26">
        <v>1</v>
      </c>
      <c r="G1558" s="36" t="s">
        <v>3902</v>
      </c>
      <c r="H1558" s="36" t="s">
        <v>3903</v>
      </c>
      <c r="I1558" s="35">
        <v>193.5</v>
      </c>
    </row>
    <row r="1559" customHeight="1" spans="1:9">
      <c r="A1559" s="12">
        <v>1557</v>
      </c>
      <c r="B1559" s="52"/>
      <c r="C1559" s="26"/>
      <c r="D1559" s="26"/>
      <c r="E1559" s="26"/>
      <c r="F1559" s="26"/>
      <c r="G1559" s="36" t="s">
        <v>3904</v>
      </c>
      <c r="H1559" s="36" t="s">
        <v>3905</v>
      </c>
      <c r="I1559" s="37"/>
    </row>
    <row r="1560" customHeight="1" spans="1:9">
      <c r="A1560" s="12">
        <v>1558</v>
      </c>
      <c r="B1560" s="52"/>
      <c r="C1560" s="26"/>
      <c r="D1560" s="26"/>
      <c r="E1560" s="26"/>
      <c r="F1560" s="26"/>
      <c r="G1560" s="36" t="s">
        <v>3906</v>
      </c>
      <c r="H1560" s="36" t="s">
        <v>3907</v>
      </c>
      <c r="I1560" s="38"/>
    </row>
    <row r="1561" customHeight="1" spans="1:9">
      <c r="A1561" s="12">
        <v>1559</v>
      </c>
      <c r="B1561" s="52"/>
      <c r="C1561" s="26" t="s">
        <v>3908</v>
      </c>
      <c r="D1561" s="26" t="s">
        <v>337</v>
      </c>
      <c r="E1561" s="26" t="s">
        <v>3909</v>
      </c>
      <c r="F1561" s="26">
        <v>1</v>
      </c>
      <c r="G1561" s="36" t="s">
        <v>3910</v>
      </c>
      <c r="H1561" s="36" t="s">
        <v>3911</v>
      </c>
      <c r="I1561" s="35">
        <v>167</v>
      </c>
    </row>
    <row r="1562" customHeight="1" spans="1:9">
      <c r="A1562" s="12">
        <v>1560</v>
      </c>
      <c r="B1562" s="52"/>
      <c r="C1562" s="26"/>
      <c r="D1562" s="26"/>
      <c r="E1562" s="26"/>
      <c r="F1562" s="26"/>
      <c r="G1562" s="36" t="s">
        <v>3912</v>
      </c>
      <c r="H1562" s="36" t="s">
        <v>3913</v>
      </c>
      <c r="I1562" s="37"/>
    </row>
    <row r="1563" customHeight="1" spans="1:9">
      <c r="A1563" s="12">
        <v>1561</v>
      </c>
      <c r="B1563" s="52"/>
      <c r="C1563" s="26"/>
      <c r="D1563" s="26"/>
      <c r="E1563" s="26"/>
      <c r="F1563" s="26"/>
      <c r="G1563" s="36" t="s">
        <v>3914</v>
      </c>
      <c r="H1563" s="36" t="s">
        <v>3915</v>
      </c>
      <c r="I1563" s="38"/>
    </row>
    <row r="1564" customHeight="1" spans="1:9">
      <c r="A1564" s="12">
        <v>1562</v>
      </c>
      <c r="B1564" s="52"/>
      <c r="C1564" s="26" t="s">
        <v>3908</v>
      </c>
      <c r="D1564" s="26" t="s">
        <v>345</v>
      </c>
      <c r="E1564" s="26" t="s">
        <v>3916</v>
      </c>
      <c r="F1564" s="26">
        <v>1</v>
      </c>
      <c r="G1564" s="36" t="s">
        <v>3917</v>
      </c>
      <c r="H1564" s="36" t="s">
        <v>3918</v>
      </c>
      <c r="I1564" s="35">
        <v>193.5</v>
      </c>
    </row>
    <row r="1565" customHeight="1" spans="1:9">
      <c r="A1565" s="12">
        <v>1563</v>
      </c>
      <c r="B1565" s="52"/>
      <c r="C1565" s="26"/>
      <c r="D1565" s="26"/>
      <c r="E1565" s="26"/>
      <c r="F1565" s="26"/>
      <c r="G1565" s="36" t="s">
        <v>3919</v>
      </c>
      <c r="H1565" s="36" t="s">
        <v>3920</v>
      </c>
      <c r="I1565" s="37"/>
    </row>
    <row r="1566" customHeight="1" spans="1:9">
      <c r="A1566" s="12">
        <v>1564</v>
      </c>
      <c r="B1566" s="52"/>
      <c r="C1566" s="26"/>
      <c r="D1566" s="26"/>
      <c r="E1566" s="26"/>
      <c r="F1566" s="26"/>
      <c r="G1566" s="36" t="s">
        <v>3921</v>
      </c>
      <c r="H1566" s="36" t="s">
        <v>3922</v>
      </c>
      <c r="I1566" s="38"/>
    </row>
    <row r="1567" customHeight="1" spans="1:9">
      <c r="A1567" s="12">
        <v>1565</v>
      </c>
      <c r="B1567" s="52"/>
      <c r="C1567" s="26" t="s">
        <v>3923</v>
      </c>
      <c r="D1567" s="26" t="s">
        <v>345</v>
      </c>
      <c r="E1567" s="26" t="s">
        <v>3924</v>
      </c>
      <c r="F1567" s="26">
        <v>1</v>
      </c>
      <c r="G1567" s="36" t="s">
        <v>3925</v>
      </c>
      <c r="H1567" s="36" t="s">
        <v>3926</v>
      </c>
      <c r="I1567" s="35">
        <v>180</v>
      </c>
    </row>
    <row r="1568" customHeight="1" spans="1:9">
      <c r="A1568" s="12">
        <v>1566</v>
      </c>
      <c r="B1568" s="52"/>
      <c r="C1568" s="26"/>
      <c r="D1568" s="26"/>
      <c r="E1568" s="26"/>
      <c r="F1568" s="26"/>
      <c r="G1568" s="36" t="s">
        <v>3927</v>
      </c>
      <c r="H1568" s="36" t="s">
        <v>3928</v>
      </c>
      <c r="I1568" s="37"/>
    </row>
    <row r="1569" customHeight="1" spans="1:9">
      <c r="A1569" s="12">
        <v>1567</v>
      </c>
      <c r="B1569" s="52"/>
      <c r="C1569" s="26"/>
      <c r="D1569" s="26"/>
      <c r="E1569" s="26"/>
      <c r="F1569" s="26"/>
      <c r="G1569" s="36" t="s">
        <v>3929</v>
      </c>
      <c r="H1569" s="36" t="s">
        <v>3930</v>
      </c>
      <c r="I1569" s="38"/>
    </row>
    <row r="1570" customHeight="1" spans="1:9">
      <c r="A1570" s="12">
        <v>1568</v>
      </c>
      <c r="B1570" s="52"/>
      <c r="C1570" s="26" t="s">
        <v>3931</v>
      </c>
      <c r="D1570" s="26" t="s">
        <v>264</v>
      </c>
      <c r="E1570" s="26" t="s">
        <v>3932</v>
      </c>
      <c r="F1570" s="26">
        <v>1</v>
      </c>
      <c r="G1570" s="36" t="s">
        <v>3933</v>
      </c>
      <c r="H1570" s="36" t="s">
        <v>3934</v>
      </c>
      <c r="I1570" s="35">
        <v>183</v>
      </c>
    </row>
    <row r="1571" customHeight="1" spans="1:9">
      <c r="A1571" s="12">
        <v>1569</v>
      </c>
      <c r="B1571" s="52"/>
      <c r="C1571" s="26"/>
      <c r="D1571" s="26"/>
      <c r="E1571" s="26"/>
      <c r="F1571" s="26"/>
      <c r="G1571" s="36" t="s">
        <v>3935</v>
      </c>
      <c r="H1571" s="36" t="s">
        <v>3936</v>
      </c>
      <c r="I1571" s="37"/>
    </row>
    <row r="1572" customHeight="1" spans="1:9">
      <c r="A1572" s="12">
        <v>1570</v>
      </c>
      <c r="B1572" s="52"/>
      <c r="C1572" s="26"/>
      <c r="D1572" s="26"/>
      <c r="E1572" s="26"/>
      <c r="F1572" s="26"/>
      <c r="G1572" s="36" t="s">
        <v>3937</v>
      </c>
      <c r="H1572" s="36" t="s">
        <v>3938</v>
      </c>
      <c r="I1572" s="38"/>
    </row>
    <row r="1573" customHeight="1" spans="1:9">
      <c r="A1573" s="12">
        <v>1571</v>
      </c>
      <c r="B1573" s="52"/>
      <c r="C1573" s="26" t="s">
        <v>3931</v>
      </c>
      <c r="D1573" s="26" t="s">
        <v>329</v>
      </c>
      <c r="E1573" s="26" t="s">
        <v>3939</v>
      </c>
      <c r="F1573" s="26">
        <v>1</v>
      </c>
      <c r="G1573" s="36" t="s">
        <v>3940</v>
      </c>
      <c r="H1573" s="36" t="s">
        <v>3941</v>
      </c>
      <c r="I1573" s="35">
        <v>184.5</v>
      </c>
    </row>
    <row r="1574" customHeight="1" spans="1:9">
      <c r="A1574" s="12">
        <v>1572</v>
      </c>
      <c r="B1574" s="52"/>
      <c r="C1574" s="26"/>
      <c r="D1574" s="26"/>
      <c r="E1574" s="26"/>
      <c r="F1574" s="26"/>
      <c r="G1574" s="36" t="s">
        <v>3942</v>
      </c>
      <c r="H1574" s="36" t="s">
        <v>3943</v>
      </c>
      <c r="I1574" s="37"/>
    </row>
    <row r="1575" customHeight="1" spans="1:9">
      <c r="A1575" s="12">
        <v>1573</v>
      </c>
      <c r="B1575" s="52"/>
      <c r="C1575" s="26"/>
      <c r="D1575" s="26"/>
      <c r="E1575" s="26"/>
      <c r="F1575" s="26"/>
      <c r="G1575" s="36" t="s">
        <v>3944</v>
      </c>
      <c r="H1575" s="36" t="s">
        <v>3945</v>
      </c>
      <c r="I1575" s="38"/>
    </row>
    <row r="1576" customHeight="1" spans="1:9">
      <c r="A1576" s="12">
        <v>1574</v>
      </c>
      <c r="B1576" s="52"/>
      <c r="C1576" s="26" t="s">
        <v>3931</v>
      </c>
      <c r="D1576" s="26" t="s">
        <v>3621</v>
      </c>
      <c r="E1576" s="26" t="s">
        <v>3946</v>
      </c>
      <c r="F1576" s="26">
        <v>1</v>
      </c>
      <c r="G1576" s="36" t="s">
        <v>3947</v>
      </c>
      <c r="H1576" s="36" t="s">
        <v>3948</v>
      </c>
      <c r="I1576" s="35">
        <v>202.5</v>
      </c>
    </row>
    <row r="1577" customHeight="1" spans="1:9">
      <c r="A1577" s="12">
        <v>1575</v>
      </c>
      <c r="B1577" s="52"/>
      <c r="C1577" s="26"/>
      <c r="D1577" s="26"/>
      <c r="E1577" s="26"/>
      <c r="F1577" s="26"/>
      <c r="G1577" s="36" t="s">
        <v>3949</v>
      </c>
      <c r="H1577" s="36" t="s">
        <v>3950</v>
      </c>
      <c r="I1577" s="37"/>
    </row>
    <row r="1578" customHeight="1" spans="1:9">
      <c r="A1578" s="12">
        <v>1576</v>
      </c>
      <c r="B1578" s="52"/>
      <c r="C1578" s="26"/>
      <c r="D1578" s="26"/>
      <c r="E1578" s="26"/>
      <c r="F1578" s="26"/>
      <c r="G1578" s="36" t="s">
        <v>3951</v>
      </c>
      <c r="H1578" s="36" t="s">
        <v>3952</v>
      </c>
      <c r="I1578" s="38"/>
    </row>
    <row r="1579" customHeight="1" spans="1:9">
      <c r="A1579" s="12">
        <v>1577</v>
      </c>
      <c r="B1579" s="52"/>
      <c r="C1579" s="51" t="s">
        <v>3931</v>
      </c>
      <c r="D1579" s="51" t="s">
        <v>3953</v>
      </c>
      <c r="E1579" s="51" t="s">
        <v>3954</v>
      </c>
      <c r="F1579" s="51">
        <v>1</v>
      </c>
      <c r="G1579" s="36" t="s">
        <v>3955</v>
      </c>
      <c r="H1579" s="36" t="s">
        <v>3956</v>
      </c>
      <c r="I1579" s="35">
        <v>189.5</v>
      </c>
    </row>
    <row r="1580" customHeight="1" spans="1:9">
      <c r="A1580" s="12">
        <v>1578</v>
      </c>
      <c r="B1580" s="52"/>
      <c r="C1580" s="52"/>
      <c r="D1580" s="52"/>
      <c r="E1580" s="52"/>
      <c r="F1580" s="52"/>
      <c r="G1580" s="36" t="s">
        <v>3957</v>
      </c>
      <c r="H1580" s="36" t="s">
        <v>3958</v>
      </c>
      <c r="I1580" s="37"/>
    </row>
    <row r="1581" customHeight="1" spans="1:9">
      <c r="A1581" s="12">
        <v>1579</v>
      </c>
      <c r="B1581" s="52"/>
      <c r="C1581" s="52"/>
      <c r="D1581" s="52"/>
      <c r="E1581" s="52"/>
      <c r="F1581" s="52"/>
      <c r="G1581" s="36" t="s">
        <v>3959</v>
      </c>
      <c r="H1581" s="36" t="s">
        <v>3960</v>
      </c>
      <c r="I1581" s="37"/>
    </row>
    <row r="1582" customHeight="1" spans="1:9">
      <c r="A1582" s="12">
        <v>1580</v>
      </c>
      <c r="B1582" s="52"/>
      <c r="C1582" s="53"/>
      <c r="D1582" s="53"/>
      <c r="E1582" s="53"/>
      <c r="F1582" s="53"/>
      <c r="G1582" s="36" t="s">
        <v>3961</v>
      </c>
      <c r="H1582" s="36" t="s">
        <v>3962</v>
      </c>
      <c r="I1582" s="38"/>
    </row>
    <row r="1583" customHeight="1" spans="1:9">
      <c r="A1583" s="12">
        <v>1581</v>
      </c>
      <c r="B1583" s="52"/>
      <c r="C1583" s="26" t="s">
        <v>3931</v>
      </c>
      <c r="D1583" s="26" t="s">
        <v>3963</v>
      </c>
      <c r="E1583" s="26" t="s">
        <v>3964</v>
      </c>
      <c r="F1583" s="26">
        <v>1</v>
      </c>
      <c r="G1583" s="36" t="s">
        <v>3965</v>
      </c>
      <c r="H1583" s="36" t="s">
        <v>3966</v>
      </c>
      <c r="I1583" s="35">
        <v>179</v>
      </c>
    </row>
    <row r="1584" customHeight="1" spans="1:9">
      <c r="A1584" s="12">
        <v>1582</v>
      </c>
      <c r="B1584" s="52"/>
      <c r="C1584" s="26"/>
      <c r="D1584" s="26"/>
      <c r="E1584" s="26"/>
      <c r="F1584" s="26"/>
      <c r="G1584" s="36" t="s">
        <v>3967</v>
      </c>
      <c r="H1584" s="36" t="s">
        <v>3968</v>
      </c>
      <c r="I1584" s="37"/>
    </row>
    <row r="1585" customHeight="1" spans="1:9">
      <c r="A1585" s="12">
        <v>1583</v>
      </c>
      <c r="B1585" s="52"/>
      <c r="C1585" s="26"/>
      <c r="D1585" s="26"/>
      <c r="E1585" s="26"/>
      <c r="F1585" s="26"/>
      <c r="G1585" s="36" t="s">
        <v>3969</v>
      </c>
      <c r="H1585" s="36" t="s">
        <v>3970</v>
      </c>
      <c r="I1585" s="38"/>
    </row>
    <row r="1586" customHeight="1" spans="1:9">
      <c r="A1586" s="12">
        <v>1584</v>
      </c>
      <c r="B1586" s="52"/>
      <c r="C1586" s="26" t="s">
        <v>3971</v>
      </c>
      <c r="D1586" s="26" t="s">
        <v>337</v>
      </c>
      <c r="E1586" s="26" t="s">
        <v>3972</v>
      </c>
      <c r="F1586" s="26">
        <v>1</v>
      </c>
      <c r="G1586" s="36" t="s">
        <v>3973</v>
      </c>
      <c r="H1586" s="36" t="s">
        <v>3974</v>
      </c>
      <c r="I1586" s="35">
        <v>170</v>
      </c>
    </row>
    <row r="1587" customHeight="1" spans="1:9">
      <c r="A1587" s="12">
        <v>1585</v>
      </c>
      <c r="B1587" s="52"/>
      <c r="C1587" s="26"/>
      <c r="D1587" s="26"/>
      <c r="E1587" s="26"/>
      <c r="F1587" s="26"/>
      <c r="G1587" s="36" t="s">
        <v>3975</v>
      </c>
      <c r="H1587" s="36" t="s">
        <v>3976</v>
      </c>
      <c r="I1587" s="37"/>
    </row>
    <row r="1588" customHeight="1" spans="1:9">
      <c r="A1588" s="12">
        <v>1586</v>
      </c>
      <c r="B1588" s="52"/>
      <c r="C1588" s="26"/>
      <c r="D1588" s="26"/>
      <c r="E1588" s="26"/>
      <c r="F1588" s="26"/>
      <c r="G1588" s="36" t="s">
        <v>3977</v>
      </c>
      <c r="H1588" s="36" t="s">
        <v>3978</v>
      </c>
      <c r="I1588" s="38"/>
    </row>
    <row r="1589" customHeight="1" spans="1:9">
      <c r="A1589" s="12">
        <v>1587</v>
      </c>
      <c r="B1589" s="52"/>
      <c r="C1589" s="26" t="s">
        <v>3971</v>
      </c>
      <c r="D1589" s="26" t="s">
        <v>345</v>
      </c>
      <c r="E1589" s="26" t="s">
        <v>3979</v>
      </c>
      <c r="F1589" s="26">
        <v>1</v>
      </c>
      <c r="G1589" s="36" t="s">
        <v>3980</v>
      </c>
      <c r="H1589" s="36" t="s">
        <v>3981</v>
      </c>
      <c r="I1589" s="35">
        <v>127.5</v>
      </c>
    </row>
    <row r="1590" customHeight="1" spans="1:9">
      <c r="A1590" s="12">
        <v>1588</v>
      </c>
      <c r="B1590" s="52"/>
      <c r="C1590" s="26"/>
      <c r="D1590" s="26"/>
      <c r="E1590" s="26"/>
      <c r="F1590" s="26"/>
      <c r="G1590" s="36" t="s">
        <v>3982</v>
      </c>
      <c r="H1590" s="36" t="s">
        <v>3983</v>
      </c>
      <c r="I1590" s="38"/>
    </row>
    <row r="1591" customHeight="1" spans="1:9">
      <c r="A1591" s="12">
        <v>1589</v>
      </c>
      <c r="B1591" s="52"/>
      <c r="C1591" s="26" t="s">
        <v>3984</v>
      </c>
      <c r="D1591" s="26" t="s">
        <v>337</v>
      </c>
      <c r="E1591" s="26" t="s">
        <v>3985</v>
      </c>
      <c r="F1591" s="26">
        <v>1</v>
      </c>
      <c r="G1591" s="36" t="s">
        <v>3986</v>
      </c>
      <c r="H1591" s="36" t="s">
        <v>3987</v>
      </c>
      <c r="I1591" s="35">
        <v>140.5</v>
      </c>
    </row>
    <row r="1592" customHeight="1" spans="1:9">
      <c r="A1592" s="12">
        <v>1590</v>
      </c>
      <c r="B1592" s="52"/>
      <c r="C1592" s="26"/>
      <c r="D1592" s="26"/>
      <c r="E1592" s="26"/>
      <c r="F1592" s="26"/>
      <c r="G1592" s="36" t="s">
        <v>3988</v>
      </c>
      <c r="H1592" s="36" t="s">
        <v>3989</v>
      </c>
      <c r="I1592" s="38"/>
    </row>
    <row r="1593" customHeight="1" spans="1:9">
      <c r="A1593" s="12">
        <v>1591</v>
      </c>
      <c r="B1593" s="52"/>
      <c r="C1593" s="51" t="s">
        <v>3984</v>
      </c>
      <c r="D1593" s="51" t="s">
        <v>345</v>
      </c>
      <c r="E1593" s="51" t="s">
        <v>3990</v>
      </c>
      <c r="F1593" s="51">
        <v>1</v>
      </c>
      <c r="G1593" s="36" t="s">
        <v>3991</v>
      </c>
      <c r="H1593" s="36" t="s">
        <v>3992</v>
      </c>
      <c r="I1593" s="35">
        <v>170</v>
      </c>
    </row>
    <row r="1594" customHeight="1" spans="1:9">
      <c r="A1594" s="12">
        <v>1592</v>
      </c>
      <c r="B1594" s="52"/>
      <c r="C1594" s="52"/>
      <c r="D1594" s="52"/>
      <c r="E1594" s="52"/>
      <c r="F1594" s="52"/>
      <c r="G1594" s="36" t="s">
        <v>3993</v>
      </c>
      <c r="H1594" s="36" t="s">
        <v>3994</v>
      </c>
      <c r="I1594" s="37"/>
    </row>
    <row r="1595" customHeight="1" spans="1:9">
      <c r="A1595" s="12">
        <v>1593</v>
      </c>
      <c r="B1595" s="52"/>
      <c r="C1595" s="52"/>
      <c r="D1595" s="52"/>
      <c r="E1595" s="52"/>
      <c r="F1595" s="52"/>
      <c r="G1595" s="36" t="s">
        <v>3995</v>
      </c>
      <c r="H1595" s="36" t="s">
        <v>3996</v>
      </c>
      <c r="I1595" s="37"/>
    </row>
    <row r="1596" customHeight="1" spans="1:9">
      <c r="A1596" s="12">
        <v>1594</v>
      </c>
      <c r="B1596" s="52"/>
      <c r="C1596" s="53"/>
      <c r="D1596" s="53"/>
      <c r="E1596" s="53"/>
      <c r="F1596" s="53"/>
      <c r="G1596" s="36" t="s">
        <v>3997</v>
      </c>
      <c r="H1596" s="36" t="s">
        <v>3998</v>
      </c>
      <c r="I1596" s="38"/>
    </row>
    <row r="1597" customHeight="1" spans="1:9">
      <c r="A1597" s="12">
        <v>1595</v>
      </c>
      <c r="B1597" s="52"/>
      <c r="C1597" s="26" t="s">
        <v>3999</v>
      </c>
      <c r="D1597" s="26" t="s">
        <v>21</v>
      </c>
      <c r="E1597" s="26" t="s">
        <v>4000</v>
      </c>
      <c r="F1597" s="26">
        <v>1</v>
      </c>
      <c r="G1597" s="36" t="s">
        <v>4001</v>
      </c>
      <c r="H1597" s="36" t="s">
        <v>4002</v>
      </c>
      <c r="I1597" s="35">
        <v>168.5</v>
      </c>
    </row>
    <row r="1598" customHeight="1" spans="1:9">
      <c r="A1598" s="12">
        <v>1596</v>
      </c>
      <c r="B1598" s="52"/>
      <c r="C1598" s="26"/>
      <c r="D1598" s="26"/>
      <c r="E1598" s="26"/>
      <c r="F1598" s="26"/>
      <c r="G1598" s="36" t="s">
        <v>4003</v>
      </c>
      <c r="H1598" s="36" t="s">
        <v>4004</v>
      </c>
      <c r="I1598" s="37"/>
    </row>
    <row r="1599" customHeight="1" spans="1:9">
      <c r="A1599" s="12">
        <v>1597</v>
      </c>
      <c r="B1599" s="52"/>
      <c r="C1599" s="26"/>
      <c r="D1599" s="26"/>
      <c r="E1599" s="26"/>
      <c r="F1599" s="26"/>
      <c r="G1599" s="36" t="s">
        <v>4005</v>
      </c>
      <c r="H1599" s="36" t="s">
        <v>4006</v>
      </c>
      <c r="I1599" s="38"/>
    </row>
    <row r="1600" customHeight="1" spans="1:9">
      <c r="A1600" s="12">
        <v>1598</v>
      </c>
      <c r="B1600" s="52"/>
      <c r="C1600" s="26" t="s">
        <v>3999</v>
      </c>
      <c r="D1600" s="26" t="s">
        <v>3818</v>
      </c>
      <c r="E1600" s="26" t="s">
        <v>4007</v>
      </c>
      <c r="F1600" s="26">
        <v>1</v>
      </c>
      <c r="G1600" s="36" t="s">
        <v>4008</v>
      </c>
      <c r="H1600" s="36" t="s">
        <v>4009</v>
      </c>
      <c r="I1600" s="35">
        <v>155</v>
      </c>
    </row>
    <row r="1601" customHeight="1" spans="1:9">
      <c r="A1601" s="12">
        <v>1599</v>
      </c>
      <c r="B1601" s="52"/>
      <c r="C1601" s="26"/>
      <c r="D1601" s="26"/>
      <c r="E1601" s="26"/>
      <c r="F1601" s="26"/>
      <c r="G1601" s="36" t="s">
        <v>4010</v>
      </c>
      <c r="H1601" s="36" t="s">
        <v>4011</v>
      </c>
      <c r="I1601" s="38"/>
    </row>
    <row r="1602" customHeight="1" spans="1:9">
      <c r="A1602" s="12">
        <v>1600</v>
      </c>
      <c r="B1602" s="52"/>
      <c r="C1602" s="26" t="s">
        <v>3999</v>
      </c>
      <c r="D1602" s="26" t="s">
        <v>4012</v>
      </c>
      <c r="E1602" s="26" t="s">
        <v>4013</v>
      </c>
      <c r="F1602" s="26">
        <v>1</v>
      </c>
      <c r="G1602" s="36" t="s">
        <v>4014</v>
      </c>
      <c r="H1602" s="36" t="s">
        <v>4015</v>
      </c>
      <c r="I1602" s="35">
        <v>133</v>
      </c>
    </row>
    <row r="1603" customHeight="1" spans="1:9">
      <c r="A1603" s="12">
        <v>1601</v>
      </c>
      <c r="B1603" s="52"/>
      <c r="C1603" s="26"/>
      <c r="D1603" s="26"/>
      <c r="E1603" s="26"/>
      <c r="F1603" s="26"/>
      <c r="G1603" s="36" t="s">
        <v>4016</v>
      </c>
      <c r="H1603" s="36" t="s">
        <v>4017</v>
      </c>
      <c r="I1603" s="38"/>
    </row>
    <row r="1604" customHeight="1" spans="1:9">
      <c r="A1604" s="12">
        <v>1602</v>
      </c>
      <c r="B1604" s="52"/>
      <c r="C1604" s="26" t="s">
        <v>3999</v>
      </c>
      <c r="D1604" s="26" t="s">
        <v>4018</v>
      </c>
      <c r="E1604" s="26" t="s">
        <v>4019</v>
      </c>
      <c r="F1604" s="26">
        <v>1</v>
      </c>
      <c r="G1604" s="36" t="s">
        <v>4020</v>
      </c>
      <c r="H1604" s="36" t="s">
        <v>4021</v>
      </c>
      <c r="I1604" s="35">
        <v>175.5</v>
      </c>
    </row>
    <row r="1605" customHeight="1" spans="1:9">
      <c r="A1605" s="12">
        <v>1603</v>
      </c>
      <c r="B1605" s="52"/>
      <c r="C1605" s="26"/>
      <c r="D1605" s="26"/>
      <c r="E1605" s="26"/>
      <c r="F1605" s="26"/>
      <c r="G1605" s="36" t="s">
        <v>4022</v>
      </c>
      <c r="H1605" s="36" t="s">
        <v>4023</v>
      </c>
      <c r="I1605" s="37"/>
    </row>
    <row r="1606" customHeight="1" spans="1:9">
      <c r="A1606" s="12">
        <v>1604</v>
      </c>
      <c r="B1606" s="52"/>
      <c r="C1606" s="26"/>
      <c r="D1606" s="26"/>
      <c r="E1606" s="26"/>
      <c r="F1606" s="26"/>
      <c r="G1606" s="36" t="s">
        <v>4024</v>
      </c>
      <c r="H1606" s="36" t="s">
        <v>4025</v>
      </c>
      <c r="I1606" s="38"/>
    </row>
    <row r="1607" customHeight="1" spans="1:9">
      <c r="A1607" s="12">
        <v>1605</v>
      </c>
      <c r="B1607" s="52"/>
      <c r="C1607" s="26" t="s">
        <v>3999</v>
      </c>
      <c r="D1607" s="26" t="s">
        <v>337</v>
      </c>
      <c r="E1607" s="26" t="s">
        <v>4026</v>
      </c>
      <c r="F1607" s="26">
        <v>1</v>
      </c>
      <c r="G1607" s="36" t="s">
        <v>4027</v>
      </c>
      <c r="H1607" s="36" t="s">
        <v>4028</v>
      </c>
      <c r="I1607" s="35">
        <v>194.5</v>
      </c>
    </row>
    <row r="1608" customHeight="1" spans="1:9">
      <c r="A1608" s="12">
        <v>1606</v>
      </c>
      <c r="B1608" s="52"/>
      <c r="C1608" s="26"/>
      <c r="D1608" s="26"/>
      <c r="E1608" s="26"/>
      <c r="F1608" s="26"/>
      <c r="G1608" s="36" t="s">
        <v>4029</v>
      </c>
      <c r="H1608" s="36" t="s">
        <v>4030</v>
      </c>
      <c r="I1608" s="37"/>
    </row>
    <row r="1609" customHeight="1" spans="1:9">
      <c r="A1609" s="12">
        <v>1607</v>
      </c>
      <c r="B1609" s="52"/>
      <c r="C1609" s="26"/>
      <c r="D1609" s="26"/>
      <c r="E1609" s="26"/>
      <c r="F1609" s="26"/>
      <c r="G1609" s="36" t="s">
        <v>4031</v>
      </c>
      <c r="H1609" s="36" t="s">
        <v>4032</v>
      </c>
      <c r="I1609" s="38"/>
    </row>
    <row r="1610" customHeight="1" spans="1:9">
      <c r="A1610" s="12">
        <v>1608</v>
      </c>
      <c r="B1610" s="52"/>
      <c r="C1610" s="26" t="s">
        <v>4033</v>
      </c>
      <c r="D1610" s="26" t="s">
        <v>345</v>
      </c>
      <c r="E1610" s="26" t="s">
        <v>4034</v>
      </c>
      <c r="F1610" s="26">
        <v>1</v>
      </c>
      <c r="G1610" s="36" t="s">
        <v>4035</v>
      </c>
      <c r="H1610" s="36" t="s">
        <v>4036</v>
      </c>
      <c r="I1610" s="35">
        <v>199.5</v>
      </c>
    </row>
    <row r="1611" customHeight="1" spans="1:9">
      <c r="A1611" s="12">
        <v>1609</v>
      </c>
      <c r="B1611" s="52"/>
      <c r="C1611" s="26"/>
      <c r="D1611" s="26"/>
      <c r="E1611" s="26"/>
      <c r="F1611" s="26"/>
      <c r="G1611" s="36" t="s">
        <v>4037</v>
      </c>
      <c r="H1611" s="36" t="s">
        <v>4038</v>
      </c>
      <c r="I1611" s="37"/>
    </row>
    <row r="1612" customHeight="1" spans="1:9">
      <c r="A1612" s="12">
        <v>1610</v>
      </c>
      <c r="B1612" s="52"/>
      <c r="C1612" s="26"/>
      <c r="D1612" s="26"/>
      <c r="E1612" s="26"/>
      <c r="F1612" s="26"/>
      <c r="G1612" s="36" t="s">
        <v>4039</v>
      </c>
      <c r="H1612" s="36" t="s">
        <v>4040</v>
      </c>
      <c r="I1612" s="38"/>
    </row>
    <row r="1613" customHeight="1" spans="1:9">
      <c r="A1613" s="12">
        <v>1611</v>
      </c>
      <c r="B1613" s="52"/>
      <c r="C1613" s="26" t="s">
        <v>4041</v>
      </c>
      <c r="D1613" s="26" t="s">
        <v>21</v>
      </c>
      <c r="E1613" s="26" t="s">
        <v>4042</v>
      </c>
      <c r="F1613" s="26">
        <v>1</v>
      </c>
      <c r="G1613" s="36" t="s">
        <v>4043</v>
      </c>
      <c r="H1613" s="36" t="s">
        <v>4044</v>
      </c>
      <c r="I1613" s="35">
        <v>190</v>
      </c>
    </row>
    <row r="1614" customHeight="1" spans="1:9">
      <c r="A1614" s="12">
        <v>1612</v>
      </c>
      <c r="B1614" s="52"/>
      <c r="C1614" s="26"/>
      <c r="D1614" s="26"/>
      <c r="E1614" s="26"/>
      <c r="F1614" s="26"/>
      <c r="G1614" s="36" t="s">
        <v>4045</v>
      </c>
      <c r="H1614" s="36" t="s">
        <v>4046</v>
      </c>
      <c r="I1614" s="37"/>
    </row>
    <row r="1615" customHeight="1" spans="1:9">
      <c r="A1615" s="12">
        <v>1613</v>
      </c>
      <c r="B1615" s="52"/>
      <c r="C1615" s="26"/>
      <c r="D1615" s="26"/>
      <c r="E1615" s="26"/>
      <c r="F1615" s="26"/>
      <c r="G1615" s="36" t="s">
        <v>4047</v>
      </c>
      <c r="H1615" s="36" t="s">
        <v>4048</v>
      </c>
      <c r="I1615" s="38"/>
    </row>
    <row r="1616" customHeight="1" spans="1:9">
      <c r="A1616" s="12">
        <v>1614</v>
      </c>
      <c r="B1616" s="52"/>
      <c r="C1616" s="26" t="s">
        <v>4041</v>
      </c>
      <c r="D1616" s="26" t="s">
        <v>3818</v>
      </c>
      <c r="E1616" s="26" t="s">
        <v>4049</v>
      </c>
      <c r="F1616" s="26">
        <v>1</v>
      </c>
      <c r="G1616" s="36" t="s">
        <v>4050</v>
      </c>
      <c r="H1616" s="36" t="s">
        <v>4051</v>
      </c>
      <c r="I1616" s="35">
        <v>187</v>
      </c>
    </row>
    <row r="1617" customHeight="1" spans="1:9">
      <c r="A1617" s="12">
        <v>1615</v>
      </c>
      <c r="B1617" s="52"/>
      <c r="C1617" s="26"/>
      <c r="D1617" s="26"/>
      <c r="E1617" s="26"/>
      <c r="F1617" s="26"/>
      <c r="G1617" s="36" t="s">
        <v>4052</v>
      </c>
      <c r="H1617" s="36" t="s">
        <v>4053</v>
      </c>
      <c r="I1617" s="37"/>
    </row>
    <row r="1618" customHeight="1" spans="1:9">
      <c r="A1618" s="12">
        <v>1616</v>
      </c>
      <c r="B1618" s="52"/>
      <c r="C1618" s="26"/>
      <c r="D1618" s="26"/>
      <c r="E1618" s="26"/>
      <c r="F1618" s="26"/>
      <c r="G1618" s="36" t="s">
        <v>4054</v>
      </c>
      <c r="H1618" s="36" t="s">
        <v>4055</v>
      </c>
      <c r="I1618" s="38"/>
    </row>
    <row r="1619" customHeight="1" spans="1:9">
      <c r="A1619" s="12">
        <v>1617</v>
      </c>
      <c r="B1619" s="52"/>
      <c r="C1619" s="26" t="s">
        <v>4056</v>
      </c>
      <c r="D1619" s="26" t="s">
        <v>264</v>
      </c>
      <c r="E1619" s="26" t="s">
        <v>4057</v>
      </c>
      <c r="F1619" s="26">
        <v>1</v>
      </c>
      <c r="G1619" s="36" t="s">
        <v>4058</v>
      </c>
      <c r="H1619" s="36" t="s">
        <v>4059</v>
      </c>
      <c r="I1619" s="35">
        <v>171</v>
      </c>
    </row>
    <row r="1620" customHeight="1" spans="1:9">
      <c r="A1620" s="12">
        <v>1618</v>
      </c>
      <c r="B1620" s="52"/>
      <c r="C1620" s="26"/>
      <c r="D1620" s="26"/>
      <c r="E1620" s="26"/>
      <c r="F1620" s="26"/>
      <c r="G1620" s="36" t="s">
        <v>4060</v>
      </c>
      <c r="H1620" s="36" t="s">
        <v>4061</v>
      </c>
      <c r="I1620" s="37"/>
    </row>
    <row r="1621" customHeight="1" spans="1:9">
      <c r="A1621" s="12">
        <v>1619</v>
      </c>
      <c r="B1621" s="52"/>
      <c r="C1621" s="26"/>
      <c r="D1621" s="26"/>
      <c r="E1621" s="26"/>
      <c r="F1621" s="26"/>
      <c r="G1621" s="36" t="s">
        <v>4062</v>
      </c>
      <c r="H1621" s="36" t="s">
        <v>4063</v>
      </c>
      <c r="I1621" s="38"/>
    </row>
    <row r="1622" customHeight="1" spans="1:9">
      <c r="A1622" s="12">
        <v>1620</v>
      </c>
      <c r="B1622" s="52"/>
      <c r="C1622" s="26" t="s">
        <v>4056</v>
      </c>
      <c r="D1622" s="26" t="s">
        <v>329</v>
      </c>
      <c r="E1622" s="26" t="s">
        <v>4064</v>
      </c>
      <c r="F1622" s="26">
        <v>1</v>
      </c>
      <c r="G1622" s="36" t="s">
        <v>4065</v>
      </c>
      <c r="H1622" s="36" t="s">
        <v>4066</v>
      </c>
      <c r="I1622" s="35">
        <v>189</v>
      </c>
    </row>
    <row r="1623" customHeight="1" spans="1:9">
      <c r="A1623" s="12">
        <v>1621</v>
      </c>
      <c r="B1623" s="52"/>
      <c r="C1623" s="26"/>
      <c r="D1623" s="26"/>
      <c r="E1623" s="26"/>
      <c r="F1623" s="26"/>
      <c r="G1623" s="36" t="s">
        <v>4067</v>
      </c>
      <c r="H1623" s="36" t="s">
        <v>4068</v>
      </c>
      <c r="I1623" s="37"/>
    </row>
    <row r="1624" customHeight="1" spans="1:9">
      <c r="A1624" s="12">
        <v>1622</v>
      </c>
      <c r="B1624" s="52"/>
      <c r="C1624" s="26"/>
      <c r="D1624" s="26"/>
      <c r="E1624" s="26"/>
      <c r="F1624" s="26"/>
      <c r="G1624" s="36" t="s">
        <v>4069</v>
      </c>
      <c r="H1624" s="36" t="s">
        <v>4070</v>
      </c>
      <c r="I1624" s="38"/>
    </row>
    <row r="1625" customHeight="1" spans="1:9">
      <c r="A1625" s="12">
        <v>1623</v>
      </c>
      <c r="B1625" s="52"/>
      <c r="C1625" s="26" t="s">
        <v>4071</v>
      </c>
      <c r="D1625" s="26" t="s">
        <v>345</v>
      </c>
      <c r="E1625" s="26" t="s">
        <v>4072</v>
      </c>
      <c r="F1625" s="26">
        <v>1</v>
      </c>
      <c r="G1625" s="36" t="s">
        <v>4073</v>
      </c>
      <c r="H1625" s="36" t="s">
        <v>4074</v>
      </c>
      <c r="I1625" s="35">
        <v>198.5</v>
      </c>
    </row>
    <row r="1626" customHeight="1" spans="1:9">
      <c r="A1626" s="12">
        <v>1624</v>
      </c>
      <c r="B1626" s="52"/>
      <c r="C1626" s="26"/>
      <c r="D1626" s="26"/>
      <c r="E1626" s="26"/>
      <c r="F1626" s="26"/>
      <c r="G1626" s="36" t="s">
        <v>4075</v>
      </c>
      <c r="H1626" s="36" t="s">
        <v>4076</v>
      </c>
      <c r="I1626" s="37"/>
    </row>
    <row r="1627" customHeight="1" spans="1:9">
      <c r="A1627" s="12">
        <v>1625</v>
      </c>
      <c r="B1627" s="52"/>
      <c r="C1627" s="26"/>
      <c r="D1627" s="26"/>
      <c r="E1627" s="26"/>
      <c r="F1627" s="26"/>
      <c r="G1627" s="36" t="s">
        <v>4077</v>
      </c>
      <c r="H1627" s="36" t="s">
        <v>4078</v>
      </c>
      <c r="I1627" s="38"/>
    </row>
    <row r="1628" customHeight="1" spans="1:9">
      <c r="A1628" s="12">
        <v>1626</v>
      </c>
      <c r="B1628" s="52"/>
      <c r="C1628" s="51" t="s">
        <v>4079</v>
      </c>
      <c r="D1628" s="26" t="s">
        <v>345</v>
      </c>
      <c r="E1628" s="26" t="s">
        <v>4080</v>
      </c>
      <c r="F1628" s="26">
        <v>2</v>
      </c>
      <c r="G1628" s="36" t="s">
        <v>4081</v>
      </c>
      <c r="H1628" s="36" t="s">
        <v>4082</v>
      </c>
      <c r="I1628" s="35">
        <v>199.5</v>
      </c>
    </row>
    <row r="1629" customHeight="1" spans="1:9">
      <c r="A1629" s="12">
        <v>1627</v>
      </c>
      <c r="B1629" s="52"/>
      <c r="C1629" s="52"/>
      <c r="D1629" s="26"/>
      <c r="E1629" s="26"/>
      <c r="F1629" s="26"/>
      <c r="G1629" s="36" t="s">
        <v>4083</v>
      </c>
      <c r="H1629" s="36" t="s">
        <v>4084</v>
      </c>
      <c r="I1629" s="37"/>
    </row>
    <row r="1630" customHeight="1" spans="1:9">
      <c r="A1630" s="12">
        <v>1628</v>
      </c>
      <c r="B1630" s="52"/>
      <c r="C1630" s="52"/>
      <c r="D1630" s="26"/>
      <c r="E1630" s="26"/>
      <c r="F1630" s="26"/>
      <c r="G1630" s="36" t="s">
        <v>4085</v>
      </c>
      <c r="H1630" s="36" t="s">
        <v>4086</v>
      </c>
      <c r="I1630" s="37"/>
    </row>
    <row r="1631" customHeight="1" spans="1:9">
      <c r="A1631" s="12">
        <v>1629</v>
      </c>
      <c r="B1631" s="52"/>
      <c r="C1631" s="52"/>
      <c r="D1631" s="26"/>
      <c r="E1631" s="26"/>
      <c r="F1631" s="26"/>
      <c r="G1631" s="36" t="s">
        <v>4087</v>
      </c>
      <c r="H1631" s="36" t="s">
        <v>4088</v>
      </c>
      <c r="I1631" s="37"/>
    </row>
    <row r="1632" customHeight="1" spans="1:9">
      <c r="A1632" s="12">
        <v>1630</v>
      </c>
      <c r="B1632" s="52"/>
      <c r="C1632" s="52"/>
      <c r="D1632" s="26"/>
      <c r="E1632" s="26"/>
      <c r="F1632" s="26"/>
      <c r="G1632" s="36" t="s">
        <v>4089</v>
      </c>
      <c r="H1632" s="36" t="s">
        <v>4090</v>
      </c>
      <c r="I1632" s="37"/>
    </row>
    <row r="1633" customHeight="1" spans="1:9">
      <c r="A1633" s="12">
        <v>1631</v>
      </c>
      <c r="B1633" s="52"/>
      <c r="C1633" s="53"/>
      <c r="D1633" s="26"/>
      <c r="E1633" s="26"/>
      <c r="F1633" s="26"/>
      <c r="G1633" s="36" t="s">
        <v>4091</v>
      </c>
      <c r="H1633" s="36" t="s">
        <v>4092</v>
      </c>
      <c r="I1633" s="38"/>
    </row>
    <row r="1634" customHeight="1" spans="1:9">
      <c r="A1634" s="12">
        <v>1632</v>
      </c>
      <c r="B1634" s="52"/>
      <c r="C1634" s="51" t="s">
        <v>4093</v>
      </c>
      <c r="D1634" s="51" t="s">
        <v>345</v>
      </c>
      <c r="E1634" s="51" t="s">
        <v>4094</v>
      </c>
      <c r="F1634" s="51">
        <v>1</v>
      </c>
      <c r="G1634" s="36" t="s">
        <v>4095</v>
      </c>
      <c r="H1634" s="36" t="s">
        <v>4096</v>
      </c>
      <c r="I1634" s="35">
        <v>183</v>
      </c>
    </row>
    <row r="1635" customHeight="1" spans="1:9">
      <c r="A1635" s="12">
        <v>1633</v>
      </c>
      <c r="B1635" s="52"/>
      <c r="C1635" s="52"/>
      <c r="D1635" s="52"/>
      <c r="E1635" s="52"/>
      <c r="F1635" s="52"/>
      <c r="G1635" s="36" t="s">
        <v>4097</v>
      </c>
      <c r="H1635" s="36" t="s">
        <v>4098</v>
      </c>
      <c r="I1635" s="37"/>
    </row>
    <row r="1636" customHeight="1" spans="1:9">
      <c r="A1636" s="12">
        <v>1634</v>
      </c>
      <c r="B1636" s="52"/>
      <c r="C1636" s="52"/>
      <c r="D1636" s="52"/>
      <c r="E1636" s="52"/>
      <c r="F1636" s="52"/>
      <c r="G1636" s="36" t="s">
        <v>4099</v>
      </c>
      <c r="H1636" s="36" t="s">
        <v>4100</v>
      </c>
      <c r="I1636" s="37"/>
    </row>
    <row r="1637" customHeight="1" spans="1:9">
      <c r="A1637" s="12">
        <v>1635</v>
      </c>
      <c r="B1637" s="52"/>
      <c r="C1637" s="53"/>
      <c r="D1637" s="53"/>
      <c r="E1637" s="53"/>
      <c r="F1637" s="53"/>
      <c r="G1637" s="36" t="s">
        <v>4101</v>
      </c>
      <c r="H1637" s="36" t="s">
        <v>4102</v>
      </c>
      <c r="I1637" s="38"/>
    </row>
    <row r="1638" customHeight="1" spans="1:9">
      <c r="A1638" s="12">
        <v>1636</v>
      </c>
      <c r="B1638" s="52"/>
      <c r="C1638" s="26" t="s">
        <v>4093</v>
      </c>
      <c r="D1638" s="26" t="s">
        <v>264</v>
      </c>
      <c r="E1638" s="26" t="s">
        <v>4103</v>
      </c>
      <c r="F1638" s="26">
        <v>1</v>
      </c>
      <c r="G1638" s="36" t="s">
        <v>4104</v>
      </c>
      <c r="H1638" s="36" t="s">
        <v>4105</v>
      </c>
      <c r="I1638" s="35">
        <v>181</v>
      </c>
    </row>
    <row r="1639" customHeight="1" spans="1:9">
      <c r="A1639" s="12">
        <v>1637</v>
      </c>
      <c r="B1639" s="52"/>
      <c r="C1639" s="26"/>
      <c r="D1639" s="26"/>
      <c r="E1639" s="26"/>
      <c r="F1639" s="26"/>
      <c r="G1639" s="36" t="s">
        <v>4106</v>
      </c>
      <c r="H1639" s="36" t="s">
        <v>4107</v>
      </c>
      <c r="I1639" s="37"/>
    </row>
    <row r="1640" customHeight="1" spans="1:9">
      <c r="A1640" s="12">
        <v>1638</v>
      </c>
      <c r="B1640" s="52"/>
      <c r="C1640" s="26"/>
      <c r="D1640" s="26"/>
      <c r="E1640" s="26"/>
      <c r="F1640" s="26"/>
      <c r="G1640" s="36" t="s">
        <v>4108</v>
      </c>
      <c r="H1640" s="36" t="s">
        <v>4109</v>
      </c>
      <c r="I1640" s="38"/>
    </row>
    <row r="1641" customHeight="1" spans="1:9">
      <c r="A1641" s="12">
        <v>1639</v>
      </c>
      <c r="B1641" s="52"/>
      <c r="C1641" s="26" t="s">
        <v>4093</v>
      </c>
      <c r="D1641" s="26" t="s">
        <v>329</v>
      </c>
      <c r="E1641" s="26" t="s">
        <v>4110</v>
      </c>
      <c r="F1641" s="26">
        <v>1</v>
      </c>
      <c r="G1641" s="36" t="s">
        <v>4111</v>
      </c>
      <c r="H1641" s="36" t="s">
        <v>4112</v>
      </c>
      <c r="I1641" s="35">
        <v>194</v>
      </c>
    </row>
    <row r="1642" customHeight="1" spans="1:9">
      <c r="A1642" s="12">
        <v>1640</v>
      </c>
      <c r="B1642" s="52"/>
      <c r="C1642" s="26"/>
      <c r="D1642" s="26"/>
      <c r="E1642" s="26"/>
      <c r="F1642" s="26"/>
      <c r="G1642" s="36" t="s">
        <v>4113</v>
      </c>
      <c r="H1642" s="36" t="s">
        <v>4114</v>
      </c>
      <c r="I1642" s="37"/>
    </row>
    <row r="1643" customHeight="1" spans="1:9">
      <c r="A1643" s="12">
        <v>1641</v>
      </c>
      <c r="B1643" s="52"/>
      <c r="C1643" s="26"/>
      <c r="D1643" s="26"/>
      <c r="E1643" s="26"/>
      <c r="F1643" s="26"/>
      <c r="G1643" s="36" t="s">
        <v>4115</v>
      </c>
      <c r="H1643" s="36" t="s">
        <v>4116</v>
      </c>
      <c r="I1643" s="38"/>
    </row>
    <row r="1644" customHeight="1" spans="1:9">
      <c r="A1644" s="12">
        <v>1642</v>
      </c>
      <c r="B1644" s="52"/>
      <c r="C1644" s="26" t="s">
        <v>4117</v>
      </c>
      <c r="D1644" s="26" t="s">
        <v>345</v>
      </c>
      <c r="E1644" s="26" t="s">
        <v>4118</v>
      </c>
      <c r="F1644" s="26">
        <v>1</v>
      </c>
      <c r="G1644" s="36" t="s">
        <v>4119</v>
      </c>
      <c r="H1644" s="36" t="s">
        <v>4120</v>
      </c>
      <c r="I1644" s="35">
        <v>170</v>
      </c>
    </row>
    <row r="1645" customHeight="1" spans="1:9">
      <c r="A1645" s="12">
        <v>1643</v>
      </c>
      <c r="B1645" s="52"/>
      <c r="C1645" s="26"/>
      <c r="D1645" s="26"/>
      <c r="E1645" s="26"/>
      <c r="F1645" s="26"/>
      <c r="G1645" s="36" t="s">
        <v>4121</v>
      </c>
      <c r="H1645" s="36" t="s">
        <v>4122</v>
      </c>
      <c r="I1645" s="37"/>
    </row>
    <row r="1646" customHeight="1" spans="1:9">
      <c r="A1646" s="12">
        <v>1644</v>
      </c>
      <c r="B1646" s="52"/>
      <c r="C1646" s="26"/>
      <c r="D1646" s="26"/>
      <c r="E1646" s="26"/>
      <c r="F1646" s="26"/>
      <c r="G1646" s="36" t="s">
        <v>4123</v>
      </c>
      <c r="H1646" s="36" t="s">
        <v>4124</v>
      </c>
      <c r="I1646" s="38"/>
    </row>
    <row r="1647" customHeight="1" spans="1:9">
      <c r="A1647" s="12">
        <v>1645</v>
      </c>
      <c r="B1647" s="52"/>
      <c r="C1647" s="26" t="s">
        <v>4125</v>
      </c>
      <c r="D1647" s="26" t="s">
        <v>345</v>
      </c>
      <c r="E1647" s="26" t="s">
        <v>4126</v>
      </c>
      <c r="F1647" s="26">
        <v>1</v>
      </c>
      <c r="G1647" s="36" t="s">
        <v>4127</v>
      </c>
      <c r="H1647" s="36" t="s">
        <v>4128</v>
      </c>
      <c r="I1647" s="35">
        <v>176</v>
      </c>
    </row>
    <row r="1648" customHeight="1" spans="1:9">
      <c r="A1648" s="12">
        <v>1646</v>
      </c>
      <c r="B1648" s="52"/>
      <c r="C1648" s="26"/>
      <c r="D1648" s="26"/>
      <c r="E1648" s="26"/>
      <c r="F1648" s="26"/>
      <c r="G1648" s="36" t="s">
        <v>4129</v>
      </c>
      <c r="H1648" s="36" t="s">
        <v>4130</v>
      </c>
      <c r="I1648" s="37"/>
    </row>
    <row r="1649" customHeight="1" spans="1:9">
      <c r="A1649" s="12">
        <v>1647</v>
      </c>
      <c r="B1649" s="52"/>
      <c r="C1649" s="26"/>
      <c r="D1649" s="26"/>
      <c r="E1649" s="26"/>
      <c r="F1649" s="26"/>
      <c r="G1649" s="36" t="s">
        <v>4131</v>
      </c>
      <c r="H1649" s="36" t="s">
        <v>4132</v>
      </c>
      <c r="I1649" s="38"/>
    </row>
    <row r="1650" customHeight="1" spans="1:9">
      <c r="A1650" s="12">
        <v>1648</v>
      </c>
      <c r="B1650" s="52"/>
      <c r="C1650" s="26" t="s">
        <v>4133</v>
      </c>
      <c r="D1650" s="26" t="s">
        <v>337</v>
      </c>
      <c r="E1650" s="26" t="s">
        <v>4134</v>
      </c>
      <c r="F1650" s="26">
        <v>1</v>
      </c>
      <c r="G1650" s="36" t="s">
        <v>4135</v>
      </c>
      <c r="H1650" s="36" t="s">
        <v>4136</v>
      </c>
      <c r="I1650" s="35">
        <v>189.5</v>
      </c>
    </row>
    <row r="1651" customHeight="1" spans="1:9">
      <c r="A1651" s="12">
        <v>1649</v>
      </c>
      <c r="B1651" s="52"/>
      <c r="C1651" s="26"/>
      <c r="D1651" s="26"/>
      <c r="E1651" s="26"/>
      <c r="F1651" s="26"/>
      <c r="G1651" s="36" t="s">
        <v>4137</v>
      </c>
      <c r="H1651" s="36" t="s">
        <v>4138</v>
      </c>
      <c r="I1651" s="37"/>
    </row>
    <row r="1652" customHeight="1" spans="1:9">
      <c r="A1652" s="12">
        <v>1650</v>
      </c>
      <c r="B1652" s="52"/>
      <c r="C1652" s="26"/>
      <c r="D1652" s="26"/>
      <c r="E1652" s="26"/>
      <c r="F1652" s="26"/>
      <c r="G1652" s="36" t="s">
        <v>4139</v>
      </c>
      <c r="H1652" s="36" t="s">
        <v>4140</v>
      </c>
      <c r="I1652" s="38"/>
    </row>
    <row r="1653" customHeight="1" spans="1:9">
      <c r="A1653" s="12">
        <v>1651</v>
      </c>
      <c r="B1653" s="52"/>
      <c r="C1653" s="26" t="s">
        <v>4141</v>
      </c>
      <c r="D1653" s="26" t="s">
        <v>337</v>
      </c>
      <c r="E1653" s="26" t="s">
        <v>4142</v>
      </c>
      <c r="F1653" s="26">
        <v>1</v>
      </c>
      <c r="G1653" s="36" t="s">
        <v>4143</v>
      </c>
      <c r="H1653" s="36" t="s">
        <v>4144</v>
      </c>
      <c r="I1653" s="35">
        <v>198.5</v>
      </c>
    </row>
    <row r="1654" customHeight="1" spans="1:9">
      <c r="A1654" s="12">
        <v>1652</v>
      </c>
      <c r="B1654" s="52"/>
      <c r="C1654" s="26"/>
      <c r="D1654" s="26"/>
      <c r="E1654" s="26"/>
      <c r="F1654" s="26"/>
      <c r="G1654" s="36" t="s">
        <v>4145</v>
      </c>
      <c r="H1654" s="36" t="s">
        <v>4146</v>
      </c>
      <c r="I1654" s="37"/>
    </row>
    <row r="1655" customHeight="1" spans="1:9">
      <c r="A1655" s="12">
        <v>1653</v>
      </c>
      <c r="B1655" s="52"/>
      <c r="C1655" s="26"/>
      <c r="D1655" s="26"/>
      <c r="E1655" s="26"/>
      <c r="F1655" s="26"/>
      <c r="G1655" s="36" t="s">
        <v>4147</v>
      </c>
      <c r="H1655" s="36" t="s">
        <v>4148</v>
      </c>
      <c r="I1655" s="38"/>
    </row>
    <row r="1656" customHeight="1" spans="1:9">
      <c r="A1656" s="12">
        <v>1654</v>
      </c>
      <c r="B1656" s="52"/>
      <c r="C1656" s="26" t="s">
        <v>4149</v>
      </c>
      <c r="D1656" s="26" t="s">
        <v>329</v>
      </c>
      <c r="E1656" s="26" t="s">
        <v>4150</v>
      </c>
      <c r="F1656" s="26">
        <v>1</v>
      </c>
      <c r="G1656" s="36" t="s">
        <v>4151</v>
      </c>
      <c r="H1656" s="36" t="s">
        <v>4152</v>
      </c>
      <c r="I1656" s="35">
        <v>202</v>
      </c>
    </row>
    <row r="1657" customHeight="1" spans="1:9">
      <c r="A1657" s="12">
        <v>1655</v>
      </c>
      <c r="B1657" s="52"/>
      <c r="C1657" s="26"/>
      <c r="D1657" s="26"/>
      <c r="E1657" s="26"/>
      <c r="F1657" s="26"/>
      <c r="G1657" s="36" t="s">
        <v>4153</v>
      </c>
      <c r="H1657" s="36" t="s">
        <v>4154</v>
      </c>
      <c r="I1657" s="37"/>
    </row>
    <row r="1658" customHeight="1" spans="1:9">
      <c r="A1658" s="12">
        <v>1656</v>
      </c>
      <c r="B1658" s="52"/>
      <c r="C1658" s="26"/>
      <c r="D1658" s="26"/>
      <c r="E1658" s="26"/>
      <c r="F1658" s="26"/>
      <c r="G1658" s="36" t="s">
        <v>4155</v>
      </c>
      <c r="H1658" s="36" t="s">
        <v>4156</v>
      </c>
      <c r="I1658" s="38"/>
    </row>
    <row r="1659" customHeight="1" spans="1:9">
      <c r="A1659" s="12">
        <v>1657</v>
      </c>
      <c r="B1659" s="52"/>
      <c r="C1659" s="26" t="s">
        <v>4149</v>
      </c>
      <c r="D1659" s="26" t="s">
        <v>345</v>
      </c>
      <c r="E1659" s="26" t="s">
        <v>4157</v>
      </c>
      <c r="F1659" s="26">
        <v>1</v>
      </c>
      <c r="G1659" s="36" t="s">
        <v>4158</v>
      </c>
      <c r="H1659" s="36" t="s">
        <v>4159</v>
      </c>
      <c r="I1659" s="35">
        <v>186.5</v>
      </c>
    </row>
    <row r="1660" customHeight="1" spans="1:9">
      <c r="A1660" s="12">
        <v>1658</v>
      </c>
      <c r="B1660" s="52"/>
      <c r="C1660" s="26"/>
      <c r="D1660" s="26"/>
      <c r="E1660" s="26"/>
      <c r="F1660" s="26"/>
      <c r="G1660" s="36" t="s">
        <v>4160</v>
      </c>
      <c r="H1660" s="36" t="s">
        <v>4161</v>
      </c>
      <c r="I1660" s="37"/>
    </row>
    <row r="1661" customHeight="1" spans="1:9">
      <c r="A1661" s="12">
        <v>1659</v>
      </c>
      <c r="B1661" s="52"/>
      <c r="C1661" s="26"/>
      <c r="D1661" s="26"/>
      <c r="E1661" s="26"/>
      <c r="F1661" s="26"/>
      <c r="G1661" s="36" t="s">
        <v>719</v>
      </c>
      <c r="H1661" s="36" t="s">
        <v>4162</v>
      </c>
      <c r="I1661" s="38"/>
    </row>
    <row r="1662" customHeight="1" spans="1:9">
      <c r="A1662" s="12">
        <v>1660</v>
      </c>
      <c r="B1662" s="52"/>
      <c r="C1662" s="26" t="s">
        <v>4163</v>
      </c>
      <c r="D1662" s="26" t="s">
        <v>264</v>
      </c>
      <c r="E1662" s="26" t="s">
        <v>4164</v>
      </c>
      <c r="F1662" s="26">
        <v>1</v>
      </c>
      <c r="G1662" s="36" t="s">
        <v>4165</v>
      </c>
      <c r="H1662" s="36" t="s">
        <v>4166</v>
      </c>
      <c r="I1662" s="35">
        <v>188.5</v>
      </c>
    </row>
    <row r="1663" customHeight="1" spans="1:9">
      <c r="A1663" s="12">
        <v>1661</v>
      </c>
      <c r="B1663" s="52"/>
      <c r="C1663" s="26"/>
      <c r="D1663" s="26"/>
      <c r="E1663" s="26"/>
      <c r="F1663" s="26"/>
      <c r="G1663" s="36" t="s">
        <v>4167</v>
      </c>
      <c r="H1663" s="36" t="s">
        <v>4168</v>
      </c>
      <c r="I1663" s="37"/>
    </row>
    <row r="1664" customHeight="1" spans="1:9">
      <c r="A1664" s="12">
        <v>1662</v>
      </c>
      <c r="B1664" s="52"/>
      <c r="C1664" s="26"/>
      <c r="D1664" s="26"/>
      <c r="E1664" s="26"/>
      <c r="F1664" s="26"/>
      <c r="G1664" s="36" t="s">
        <v>4169</v>
      </c>
      <c r="H1664" s="36" t="s">
        <v>4170</v>
      </c>
      <c r="I1664" s="38"/>
    </row>
    <row r="1665" customHeight="1" spans="1:9">
      <c r="A1665" s="12">
        <v>1663</v>
      </c>
      <c r="B1665" s="52"/>
      <c r="C1665" s="26" t="s">
        <v>4171</v>
      </c>
      <c r="D1665" s="26" t="s">
        <v>345</v>
      </c>
      <c r="E1665" s="26" t="s">
        <v>4172</v>
      </c>
      <c r="F1665" s="26">
        <v>1</v>
      </c>
      <c r="G1665" s="36" t="s">
        <v>4173</v>
      </c>
      <c r="H1665" s="36" t="s">
        <v>4174</v>
      </c>
      <c r="I1665" s="35">
        <v>185</v>
      </c>
    </row>
    <row r="1666" customHeight="1" spans="1:9">
      <c r="A1666" s="12">
        <v>1664</v>
      </c>
      <c r="B1666" s="52"/>
      <c r="C1666" s="26"/>
      <c r="D1666" s="26"/>
      <c r="E1666" s="26"/>
      <c r="F1666" s="26"/>
      <c r="G1666" s="36" t="s">
        <v>4175</v>
      </c>
      <c r="H1666" s="36" t="s">
        <v>4176</v>
      </c>
      <c r="I1666" s="37"/>
    </row>
    <row r="1667" customHeight="1" spans="1:9">
      <c r="A1667" s="12">
        <v>1665</v>
      </c>
      <c r="B1667" s="52"/>
      <c r="C1667" s="26"/>
      <c r="D1667" s="26"/>
      <c r="E1667" s="26"/>
      <c r="F1667" s="26"/>
      <c r="G1667" s="36" t="s">
        <v>4177</v>
      </c>
      <c r="H1667" s="36" t="s">
        <v>4178</v>
      </c>
      <c r="I1667" s="38"/>
    </row>
    <row r="1668" customHeight="1" spans="1:9">
      <c r="A1668" s="12">
        <v>1666</v>
      </c>
      <c r="B1668" s="52"/>
      <c r="C1668" s="26" t="s">
        <v>4179</v>
      </c>
      <c r="D1668" s="26" t="s">
        <v>345</v>
      </c>
      <c r="E1668" s="26" t="s">
        <v>4180</v>
      </c>
      <c r="F1668" s="26">
        <v>1</v>
      </c>
      <c r="G1668" s="36" t="s">
        <v>4181</v>
      </c>
      <c r="H1668" s="36" t="s">
        <v>4182</v>
      </c>
      <c r="I1668" s="35">
        <v>172.5</v>
      </c>
    </row>
    <row r="1669" customHeight="1" spans="1:9">
      <c r="A1669" s="12">
        <v>1667</v>
      </c>
      <c r="B1669" s="52"/>
      <c r="C1669" s="26"/>
      <c r="D1669" s="26"/>
      <c r="E1669" s="26"/>
      <c r="F1669" s="26"/>
      <c r="G1669" s="36" t="s">
        <v>4183</v>
      </c>
      <c r="H1669" s="36" t="s">
        <v>4184</v>
      </c>
      <c r="I1669" s="37"/>
    </row>
    <row r="1670" customHeight="1" spans="1:9">
      <c r="A1670" s="12">
        <v>1668</v>
      </c>
      <c r="B1670" s="52"/>
      <c r="C1670" s="26"/>
      <c r="D1670" s="26"/>
      <c r="E1670" s="26"/>
      <c r="F1670" s="26"/>
      <c r="G1670" s="36" t="s">
        <v>4185</v>
      </c>
      <c r="H1670" s="36" t="s">
        <v>4186</v>
      </c>
      <c r="I1670" s="38"/>
    </row>
    <row r="1671" customHeight="1" spans="1:9">
      <c r="A1671" s="12">
        <v>1669</v>
      </c>
      <c r="B1671" s="52"/>
      <c r="C1671" s="26" t="s">
        <v>4187</v>
      </c>
      <c r="D1671" s="26" t="s">
        <v>345</v>
      </c>
      <c r="E1671" s="26" t="s">
        <v>4188</v>
      </c>
      <c r="F1671" s="26">
        <v>1</v>
      </c>
      <c r="G1671" s="36" t="s">
        <v>1943</v>
      </c>
      <c r="H1671" s="36" t="s">
        <v>4189</v>
      </c>
      <c r="I1671" s="35">
        <v>158</v>
      </c>
    </row>
    <row r="1672" customHeight="1" spans="1:9">
      <c r="A1672" s="12">
        <v>1670</v>
      </c>
      <c r="B1672" s="52"/>
      <c r="C1672" s="26"/>
      <c r="D1672" s="26"/>
      <c r="E1672" s="26"/>
      <c r="F1672" s="26"/>
      <c r="G1672" s="36" t="s">
        <v>4190</v>
      </c>
      <c r="H1672" s="36" t="s">
        <v>4191</v>
      </c>
      <c r="I1672" s="37"/>
    </row>
    <row r="1673" customHeight="1" spans="1:9">
      <c r="A1673" s="12">
        <v>1671</v>
      </c>
      <c r="B1673" s="52"/>
      <c r="C1673" s="26"/>
      <c r="D1673" s="26"/>
      <c r="E1673" s="26"/>
      <c r="F1673" s="26"/>
      <c r="G1673" s="36" t="s">
        <v>4192</v>
      </c>
      <c r="H1673" s="36" t="s">
        <v>4193</v>
      </c>
      <c r="I1673" s="38"/>
    </row>
    <row r="1674" customHeight="1" spans="1:9">
      <c r="A1674" s="12">
        <v>1672</v>
      </c>
      <c r="B1674" s="52"/>
      <c r="C1674" s="51" t="s">
        <v>4194</v>
      </c>
      <c r="D1674" s="26" t="s">
        <v>264</v>
      </c>
      <c r="E1674" s="26" t="s">
        <v>4195</v>
      </c>
      <c r="F1674" s="26">
        <v>2</v>
      </c>
      <c r="G1674" s="36" t="s">
        <v>4196</v>
      </c>
      <c r="H1674" s="36" t="s">
        <v>4197</v>
      </c>
      <c r="I1674" s="35">
        <v>153</v>
      </c>
    </row>
    <row r="1675" customHeight="1" spans="1:9">
      <c r="A1675" s="12">
        <v>1673</v>
      </c>
      <c r="B1675" s="52"/>
      <c r="C1675" s="52"/>
      <c r="D1675" s="26"/>
      <c r="E1675" s="26"/>
      <c r="F1675" s="26"/>
      <c r="G1675" s="36" t="s">
        <v>4198</v>
      </c>
      <c r="H1675" s="36" t="s">
        <v>4199</v>
      </c>
      <c r="I1675" s="37"/>
    </row>
    <row r="1676" customHeight="1" spans="1:9">
      <c r="A1676" s="12">
        <v>1674</v>
      </c>
      <c r="B1676" s="52"/>
      <c r="C1676" s="52"/>
      <c r="D1676" s="26"/>
      <c r="E1676" s="26"/>
      <c r="F1676" s="26"/>
      <c r="G1676" s="36" t="s">
        <v>4200</v>
      </c>
      <c r="H1676" s="36" t="s">
        <v>4201</v>
      </c>
      <c r="I1676" s="37"/>
    </row>
    <row r="1677" customHeight="1" spans="1:9">
      <c r="A1677" s="12">
        <v>1675</v>
      </c>
      <c r="B1677" s="52"/>
      <c r="C1677" s="52"/>
      <c r="D1677" s="26"/>
      <c r="E1677" s="26"/>
      <c r="F1677" s="26"/>
      <c r="G1677" s="36" t="s">
        <v>4202</v>
      </c>
      <c r="H1677" s="36" t="s">
        <v>4203</v>
      </c>
      <c r="I1677" s="37"/>
    </row>
    <row r="1678" customHeight="1" spans="1:9">
      <c r="A1678" s="12">
        <v>1676</v>
      </c>
      <c r="B1678" s="52"/>
      <c r="C1678" s="52"/>
      <c r="D1678" s="26"/>
      <c r="E1678" s="26"/>
      <c r="F1678" s="26"/>
      <c r="G1678" s="36" t="s">
        <v>4204</v>
      </c>
      <c r="H1678" s="36" t="s">
        <v>4205</v>
      </c>
      <c r="I1678" s="37"/>
    </row>
    <row r="1679" customHeight="1" spans="1:9">
      <c r="A1679" s="12">
        <v>1677</v>
      </c>
      <c r="B1679" s="52"/>
      <c r="C1679" s="53"/>
      <c r="D1679" s="26"/>
      <c r="E1679" s="26"/>
      <c r="F1679" s="26"/>
      <c r="G1679" s="36" t="s">
        <v>4206</v>
      </c>
      <c r="H1679" s="36" t="s">
        <v>4207</v>
      </c>
      <c r="I1679" s="38"/>
    </row>
    <row r="1680" customHeight="1" spans="1:9">
      <c r="A1680" s="12">
        <v>1678</v>
      </c>
      <c r="B1680" s="52"/>
      <c r="C1680" s="26" t="s">
        <v>4194</v>
      </c>
      <c r="D1680" s="26" t="s">
        <v>329</v>
      </c>
      <c r="E1680" s="26" t="s">
        <v>4208</v>
      </c>
      <c r="F1680" s="26">
        <v>1</v>
      </c>
      <c r="G1680" s="36" t="s">
        <v>4209</v>
      </c>
      <c r="H1680" s="36" t="s">
        <v>4210</v>
      </c>
      <c r="I1680" s="35">
        <v>185.5</v>
      </c>
    </row>
    <row r="1681" customHeight="1" spans="1:9">
      <c r="A1681" s="12">
        <v>1679</v>
      </c>
      <c r="B1681" s="52"/>
      <c r="C1681" s="26"/>
      <c r="D1681" s="26"/>
      <c r="E1681" s="26"/>
      <c r="F1681" s="26"/>
      <c r="G1681" s="36" t="s">
        <v>4211</v>
      </c>
      <c r="H1681" s="36" t="s">
        <v>4212</v>
      </c>
      <c r="I1681" s="37"/>
    </row>
    <row r="1682" customHeight="1" spans="1:9">
      <c r="A1682" s="12">
        <v>1680</v>
      </c>
      <c r="B1682" s="52"/>
      <c r="C1682" s="26"/>
      <c r="D1682" s="26"/>
      <c r="E1682" s="26"/>
      <c r="F1682" s="26"/>
      <c r="G1682" s="36" t="s">
        <v>4213</v>
      </c>
      <c r="H1682" s="36" t="s">
        <v>4214</v>
      </c>
      <c r="I1682" s="38"/>
    </row>
    <row r="1683" customHeight="1" spans="1:9">
      <c r="A1683" s="12">
        <v>1681</v>
      </c>
      <c r="B1683" s="52"/>
      <c r="C1683" s="26" t="s">
        <v>4194</v>
      </c>
      <c r="D1683" s="26" t="s">
        <v>3621</v>
      </c>
      <c r="E1683" s="26" t="s">
        <v>4215</v>
      </c>
      <c r="F1683" s="26">
        <v>1</v>
      </c>
      <c r="G1683" s="36" t="s">
        <v>4216</v>
      </c>
      <c r="H1683" s="36" t="s">
        <v>4217</v>
      </c>
      <c r="I1683" s="35">
        <v>162</v>
      </c>
    </row>
    <row r="1684" customHeight="1" spans="1:9">
      <c r="A1684" s="12">
        <v>1682</v>
      </c>
      <c r="B1684" s="52"/>
      <c r="C1684" s="26"/>
      <c r="D1684" s="26"/>
      <c r="E1684" s="26"/>
      <c r="F1684" s="26"/>
      <c r="G1684" s="36" t="s">
        <v>4218</v>
      </c>
      <c r="H1684" s="36" t="s">
        <v>4219</v>
      </c>
      <c r="I1684" s="37"/>
    </row>
    <row r="1685" customHeight="1" spans="1:9">
      <c r="A1685" s="12">
        <v>1683</v>
      </c>
      <c r="B1685" s="52"/>
      <c r="C1685" s="26"/>
      <c r="D1685" s="26"/>
      <c r="E1685" s="26"/>
      <c r="F1685" s="26"/>
      <c r="G1685" s="36" t="s">
        <v>4220</v>
      </c>
      <c r="H1685" s="36" t="s">
        <v>4221</v>
      </c>
      <c r="I1685" s="38"/>
    </row>
    <row r="1686" customHeight="1" spans="1:9">
      <c r="A1686" s="12">
        <v>1684</v>
      </c>
      <c r="B1686" s="52"/>
      <c r="C1686" s="26" t="s">
        <v>4222</v>
      </c>
      <c r="D1686" s="26" t="s">
        <v>345</v>
      </c>
      <c r="E1686" s="26" t="s">
        <v>4223</v>
      </c>
      <c r="F1686" s="26">
        <v>1</v>
      </c>
      <c r="G1686" s="36" t="s">
        <v>4224</v>
      </c>
      <c r="H1686" s="36" t="s">
        <v>4225</v>
      </c>
      <c r="I1686" s="35">
        <v>180.5</v>
      </c>
    </row>
    <row r="1687" customHeight="1" spans="1:9">
      <c r="A1687" s="12">
        <v>1685</v>
      </c>
      <c r="B1687" s="52"/>
      <c r="C1687" s="26"/>
      <c r="D1687" s="26"/>
      <c r="E1687" s="26"/>
      <c r="F1687" s="26"/>
      <c r="G1687" s="36" t="s">
        <v>4226</v>
      </c>
      <c r="H1687" s="36" t="s">
        <v>4227</v>
      </c>
      <c r="I1687" s="37"/>
    </row>
    <row r="1688" customHeight="1" spans="1:9">
      <c r="A1688" s="12">
        <v>1686</v>
      </c>
      <c r="B1688" s="52"/>
      <c r="C1688" s="26"/>
      <c r="D1688" s="26"/>
      <c r="E1688" s="26"/>
      <c r="F1688" s="26"/>
      <c r="G1688" s="36" t="s">
        <v>4228</v>
      </c>
      <c r="H1688" s="36" t="s">
        <v>4229</v>
      </c>
      <c r="I1688" s="38"/>
    </row>
    <row r="1689" customHeight="1" spans="1:9">
      <c r="A1689" s="12">
        <v>1687</v>
      </c>
      <c r="B1689" s="52"/>
      <c r="C1689" s="26" t="s">
        <v>4230</v>
      </c>
      <c r="D1689" s="26" t="s">
        <v>337</v>
      </c>
      <c r="E1689" s="26" t="s">
        <v>4231</v>
      </c>
      <c r="F1689" s="26">
        <v>1</v>
      </c>
      <c r="G1689" s="36" t="s">
        <v>4232</v>
      </c>
      <c r="H1689" s="36" t="s">
        <v>4233</v>
      </c>
      <c r="I1689" s="35">
        <v>164</v>
      </c>
    </row>
    <row r="1690" customHeight="1" spans="1:9">
      <c r="A1690" s="12">
        <v>1688</v>
      </c>
      <c r="B1690" s="52"/>
      <c r="C1690" s="26"/>
      <c r="D1690" s="26"/>
      <c r="E1690" s="26"/>
      <c r="F1690" s="26"/>
      <c r="G1690" s="36" t="s">
        <v>4234</v>
      </c>
      <c r="H1690" s="36" t="s">
        <v>4235</v>
      </c>
      <c r="I1690" s="37"/>
    </row>
    <row r="1691" customHeight="1" spans="1:9">
      <c r="A1691" s="12">
        <v>1689</v>
      </c>
      <c r="B1691" s="52"/>
      <c r="C1691" s="26"/>
      <c r="D1691" s="26"/>
      <c r="E1691" s="26"/>
      <c r="F1691" s="26"/>
      <c r="G1691" s="36" t="s">
        <v>4236</v>
      </c>
      <c r="H1691" s="36" t="s">
        <v>4237</v>
      </c>
      <c r="I1691" s="38"/>
    </row>
    <row r="1692" customHeight="1" spans="1:9">
      <c r="A1692" s="12">
        <v>1690</v>
      </c>
      <c r="B1692" s="52"/>
      <c r="C1692" s="26" t="s">
        <v>4230</v>
      </c>
      <c r="D1692" s="26" t="s">
        <v>345</v>
      </c>
      <c r="E1692" s="26" t="s">
        <v>4238</v>
      </c>
      <c r="F1692" s="26">
        <v>1</v>
      </c>
      <c r="G1692" s="36" t="s">
        <v>4239</v>
      </c>
      <c r="H1692" s="36" t="s">
        <v>4240</v>
      </c>
      <c r="I1692" s="35">
        <v>177</v>
      </c>
    </row>
    <row r="1693" customHeight="1" spans="1:9">
      <c r="A1693" s="12">
        <v>1691</v>
      </c>
      <c r="B1693" s="52"/>
      <c r="C1693" s="26"/>
      <c r="D1693" s="26"/>
      <c r="E1693" s="26"/>
      <c r="F1693" s="26"/>
      <c r="G1693" s="36" t="s">
        <v>4241</v>
      </c>
      <c r="H1693" s="36" t="s">
        <v>4242</v>
      </c>
      <c r="I1693" s="37"/>
    </row>
    <row r="1694" customHeight="1" spans="1:9">
      <c r="A1694" s="12">
        <v>1692</v>
      </c>
      <c r="B1694" s="52"/>
      <c r="C1694" s="26"/>
      <c r="D1694" s="26"/>
      <c r="E1694" s="26"/>
      <c r="F1694" s="26"/>
      <c r="G1694" s="36" t="s">
        <v>4243</v>
      </c>
      <c r="H1694" s="36" t="s">
        <v>4244</v>
      </c>
      <c r="I1694" s="38"/>
    </row>
    <row r="1695" customHeight="1" spans="1:9">
      <c r="A1695" s="12">
        <v>1693</v>
      </c>
      <c r="B1695" s="52"/>
      <c r="C1695" s="26" t="s">
        <v>4245</v>
      </c>
      <c r="D1695" s="26" t="s">
        <v>337</v>
      </c>
      <c r="E1695" s="26" t="s">
        <v>4246</v>
      </c>
      <c r="F1695" s="26">
        <v>1</v>
      </c>
      <c r="G1695" s="36" t="s">
        <v>4247</v>
      </c>
      <c r="H1695" s="36" t="s">
        <v>4248</v>
      </c>
      <c r="I1695" s="35">
        <v>173.8</v>
      </c>
    </row>
    <row r="1696" customHeight="1" spans="1:9">
      <c r="A1696" s="12">
        <v>1694</v>
      </c>
      <c r="B1696" s="52"/>
      <c r="C1696" s="26"/>
      <c r="D1696" s="26"/>
      <c r="E1696" s="26"/>
      <c r="F1696" s="26"/>
      <c r="G1696" s="36" t="s">
        <v>4249</v>
      </c>
      <c r="H1696" s="36" t="s">
        <v>4250</v>
      </c>
      <c r="I1696" s="37"/>
    </row>
    <row r="1697" customHeight="1" spans="1:9">
      <c r="A1697" s="12">
        <v>1695</v>
      </c>
      <c r="B1697" s="52"/>
      <c r="C1697" s="26"/>
      <c r="D1697" s="26"/>
      <c r="E1697" s="26"/>
      <c r="F1697" s="26"/>
      <c r="G1697" s="36" t="s">
        <v>4251</v>
      </c>
      <c r="H1697" s="36" t="s">
        <v>4252</v>
      </c>
      <c r="I1697" s="38"/>
    </row>
    <row r="1698" customHeight="1" spans="1:9">
      <c r="A1698" s="12">
        <v>1696</v>
      </c>
      <c r="B1698" s="52"/>
      <c r="C1698" s="26" t="s">
        <v>4253</v>
      </c>
      <c r="D1698" s="26" t="s">
        <v>4254</v>
      </c>
      <c r="E1698" s="26" t="s">
        <v>4255</v>
      </c>
      <c r="F1698" s="26">
        <v>1</v>
      </c>
      <c r="G1698" s="36" t="s">
        <v>4256</v>
      </c>
      <c r="H1698" s="35" t="s">
        <v>4257</v>
      </c>
      <c r="I1698" s="35" t="s">
        <v>4257</v>
      </c>
    </row>
    <row r="1699" customHeight="1" spans="1:9">
      <c r="A1699" s="12">
        <v>1697</v>
      </c>
      <c r="B1699" s="52"/>
      <c r="C1699" s="26"/>
      <c r="D1699" s="26"/>
      <c r="E1699" s="26"/>
      <c r="F1699" s="26"/>
      <c r="G1699" s="36" t="s">
        <v>4258</v>
      </c>
      <c r="H1699" s="38"/>
      <c r="I1699" s="38"/>
    </row>
    <row r="1700" customHeight="1" spans="1:9">
      <c r="A1700" s="12">
        <v>1698</v>
      </c>
      <c r="B1700" s="52"/>
      <c r="C1700" s="26" t="s">
        <v>4259</v>
      </c>
      <c r="D1700" s="26" t="s">
        <v>4260</v>
      </c>
      <c r="E1700" s="26" t="s">
        <v>4261</v>
      </c>
      <c r="F1700" s="26">
        <v>1</v>
      </c>
      <c r="G1700" s="36" t="s">
        <v>4262</v>
      </c>
      <c r="H1700" s="35" t="s">
        <v>4257</v>
      </c>
      <c r="I1700" s="35" t="s">
        <v>4257</v>
      </c>
    </row>
    <row r="1701" customHeight="1" spans="1:9">
      <c r="A1701" s="12">
        <v>1699</v>
      </c>
      <c r="B1701" s="52"/>
      <c r="C1701" s="26"/>
      <c r="D1701" s="26"/>
      <c r="E1701" s="26"/>
      <c r="F1701" s="26"/>
      <c r="G1701" s="36" t="s">
        <v>4263</v>
      </c>
      <c r="H1701" s="38"/>
      <c r="I1701" s="38"/>
    </row>
    <row r="1702" customHeight="1" spans="1:9">
      <c r="A1702" s="12">
        <v>1700</v>
      </c>
      <c r="B1702" s="52"/>
      <c r="C1702" s="26" t="s">
        <v>4259</v>
      </c>
      <c r="D1702" s="26" t="s">
        <v>4264</v>
      </c>
      <c r="E1702" s="26" t="s">
        <v>4265</v>
      </c>
      <c r="F1702" s="26">
        <v>1</v>
      </c>
      <c r="G1702" s="36" t="s">
        <v>4266</v>
      </c>
      <c r="H1702" s="36" t="s">
        <v>4257</v>
      </c>
      <c r="I1702" s="36" t="s">
        <v>4257</v>
      </c>
    </row>
    <row r="1703" customHeight="1" spans="1:9">
      <c r="A1703" s="12">
        <v>1701</v>
      </c>
      <c r="B1703" s="52"/>
      <c r="C1703" s="26" t="s">
        <v>4267</v>
      </c>
      <c r="D1703" s="26" t="s">
        <v>4268</v>
      </c>
      <c r="E1703" s="26" t="s">
        <v>4269</v>
      </c>
      <c r="F1703" s="26">
        <v>1</v>
      </c>
      <c r="G1703" s="36" t="s">
        <v>4270</v>
      </c>
      <c r="H1703" s="36" t="s">
        <v>4271</v>
      </c>
      <c r="I1703" s="36">
        <v>115.6</v>
      </c>
    </row>
    <row r="1704" customHeight="1" spans="1:9">
      <c r="A1704" s="12">
        <v>1702</v>
      </c>
      <c r="B1704" s="52"/>
      <c r="C1704" s="51" t="s">
        <v>4267</v>
      </c>
      <c r="D1704" s="26" t="s">
        <v>4272</v>
      </c>
      <c r="E1704" s="26" t="s">
        <v>4273</v>
      </c>
      <c r="F1704" s="26">
        <v>3</v>
      </c>
      <c r="G1704" s="36" t="s">
        <v>4274</v>
      </c>
      <c r="H1704" s="36" t="s">
        <v>4275</v>
      </c>
      <c r="I1704" s="35">
        <v>137.9</v>
      </c>
    </row>
    <row r="1705" customHeight="1" spans="1:9">
      <c r="A1705" s="12">
        <v>1703</v>
      </c>
      <c r="B1705" s="52"/>
      <c r="C1705" s="52"/>
      <c r="D1705" s="26"/>
      <c r="E1705" s="26"/>
      <c r="F1705" s="26"/>
      <c r="G1705" s="36" t="s">
        <v>4276</v>
      </c>
      <c r="H1705" s="36" t="s">
        <v>4277</v>
      </c>
      <c r="I1705" s="38"/>
    </row>
    <row r="1706" customHeight="1" spans="1:9">
      <c r="A1706" s="12">
        <v>1704</v>
      </c>
      <c r="B1706" s="52"/>
      <c r="C1706" s="51" t="s">
        <v>4267</v>
      </c>
      <c r="D1706" s="26" t="s">
        <v>4278</v>
      </c>
      <c r="E1706" s="26" t="s">
        <v>4279</v>
      </c>
      <c r="F1706" s="26">
        <v>3</v>
      </c>
      <c r="G1706" s="36" t="s">
        <v>4280</v>
      </c>
      <c r="H1706" s="36" t="s">
        <v>4281</v>
      </c>
      <c r="I1706" s="35">
        <v>133.3</v>
      </c>
    </row>
    <row r="1707" customHeight="1" spans="1:9">
      <c r="A1707" s="12">
        <v>1705</v>
      </c>
      <c r="B1707" s="52"/>
      <c r="C1707" s="52"/>
      <c r="D1707" s="26"/>
      <c r="E1707" s="26"/>
      <c r="F1707" s="26"/>
      <c r="G1707" s="36" t="s">
        <v>4282</v>
      </c>
      <c r="H1707" s="36" t="s">
        <v>4283</v>
      </c>
      <c r="I1707" s="38"/>
    </row>
    <row r="1708" customHeight="1" spans="1:9">
      <c r="A1708" s="12">
        <v>1706</v>
      </c>
      <c r="B1708" s="52"/>
      <c r="C1708" s="51" t="s">
        <v>4267</v>
      </c>
      <c r="D1708" s="26" t="s">
        <v>4284</v>
      </c>
      <c r="E1708" s="26" t="s">
        <v>4285</v>
      </c>
      <c r="F1708" s="26">
        <v>1</v>
      </c>
      <c r="G1708" s="36" t="s">
        <v>4286</v>
      </c>
      <c r="H1708" s="36" t="s">
        <v>4257</v>
      </c>
      <c r="I1708" s="36" t="s">
        <v>4257</v>
      </c>
    </row>
    <row r="1709" customHeight="1" spans="1:9">
      <c r="A1709" s="12">
        <v>1707</v>
      </c>
      <c r="B1709" s="52"/>
      <c r="C1709" s="51" t="s">
        <v>4267</v>
      </c>
      <c r="D1709" s="26" t="s">
        <v>4287</v>
      </c>
      <c r="E1709" s="26" t="s">
        <v>4288</v>
      </c>
      <c r="F1709" s="26">
        <v>2</v>
      </c>
      <c r="G1709" s="36" t="s">
        <v>4289</v>
      </c>
      <c r="H1709" s="35" t="s">
        <v>4257</v>
      </c>
      <c r="I1709" s="35" t="s">
        <v>4257</v>
      </c>
    </row>
    <row r="1710" customHeight="1" spans="1:9">
      <c r="A1710" s="12">
        <v>1708</v>
      </c>
      <c r="B1710" s="52"/>
      <c r="C1710" s="52"/>
      <c r="D1710" s="26"/>
      <c r="E1710" s="26"/>
      <c r="F1710" s="26"/>
      <c r="G1710" s="36" t="s">
        <v>4290</v>
      </c>
      <c r="H1710" s="37"/>
      <c r="I1710" s="37"/>
    </row>
    <row r="1711" customHeight="1" spans="1:9">
      <c r="A1711" s="12">
        <v>1709</v>
      </c>
      <c r="B1711" s="52"/>
      <c r="C1711" s="52"/>
      <c r="D1711" s="26"/>
      <c r="E1711" s="26"/>
      <c r="F1711" s="26"/>
      <c r="G1711" s="36" t="s">
        <v>4291</v>
      </c>
      <c r="H1711" s="38"/>
      <c r="I1711" s="38"/>
    </row>
    <row r="1712" customHeight="1" spans="1:9">
      <c r="A1712" s="12">
        <v>1710</v>
      </c>
      <c r="B1712" s="52"/>
      <c r="C1712" s="51" t="s">
        <v>4292</v>
      </c>
      <c r="D1712" s="26" t="s">
        <v>4268</v>
      </c>
      <c r="E1712" s="26" t="s">
        <v>4293</v>
      </c>
      <c r="F1712" s="26">
        <v>1</v>
      </c>
      <c r="G1712" s="36" t="s">
        <v>4294</v>
      </c>
      <c r="H1712" s="36" t="s">
        <v>4295</v>
      </c>
      <c r="I1712" s="36">
        <v>140.2</v>
      </c>
    </row>
    <row r="1713" customHeight="1" spans="1:9">
      <c r="A1713" s="12">
        <v>1711</v>
      </c>
      <c r="B1713" s="52"/>
      <c r="C1713" s="51" t="s">
        <v>4292</v>
      </c>
      <c r="D1713" s="26" t="s">
        <v>4272</v>
      </c>
      <c r="E1713" s="26" t="s">
        <v>4296</v>
      </c>
      <c r="F1713" s="26">
        <v>3</v>
      </c>
      <c r="G1713" s="36" t="s">
        <v>4297</v>
      </c>
      <c r="H1713" s="36" t="s">
        <v>4298</v>
      </c>
      <c r="I1713" s="35">
        <v>145.1</v>
      </c>
    </row>
    <row r="1714" customHeight="1" spans="1:9">
      <c r="A1714" s="12">
        <v>1712</v>
      </c>
      <c r="B1714" s="52"/>
      <c r="C1714" s="52"/>
      <c r="D1714" s="26"/>
      <c r="E1714" s="26"/>
      <c r="F1714" s="26"/>
      <c r="G1714" s="36" t="s">
        <v>4299</v>
      </c>
      <c r="H1714" s="36" t="s">
        <v>4300</v>
      </c>
      <c r="I1714" s="38"/>
    </row>
    <row r="1715" customHeight="1" spans="1:9">
      <c r="A1715" s="12">
        <v>1713</v>
      </c>
      <c r="B1715" s="52"/>
      <c r="C1715" s="51" t="s">
        <v>4292</v>
      </c>
      <c r="D1715" s="26" t="s">
        <v>4278</v>
      </c>
      <c r="E1715" s="26" t="s">
        <v>4301</v>
      </c>
      <c r="F1715" s="26">
        <v>1</v>
      </c>
      <c r="G1715" s="36" t="s">
        <v>4302</v>
      </c>
      <c r="H1715" s="36" t="s">
        <v>4303</v>
      </c>
      <c r="I1715" s="36">
        <v>184.7</v>
      </c>
    </row>
    <row r="1716" customHeight="1" spans="1:9">
      <c r="A1716" s="12">
        <v>1714</v>
      </c>
      <c r="B1716" s="52"/>
      <c r="C1716" s="51" t="s">
        <v>4292</v>
      </c>
      <c r="D1716" s="26" t="s">
        <v>4287</v>
      </c>
      <c r="E1716" s="26" t="s">
        <v>4304</v>
      </c>
      <c r="F1716" s="26">
        <v>1</v>
      </c>
      <c r="G1716" s="36" t="s">
        <v>4305</v>
      </c>
      <c r="H1716" s="36" t="s">
        <v>4306</v>
      </c>
      <c r="I1716" s="35">
        <v>140.3</v>
      </c>
    </row>
    <row r="1717" customHeight="1" spans="1:9">
      <c r="A1717" s="12">
        <v>1715</v>
      </c>
      <c r="B1717" s="52"/>
      <c r="C1717" s="52"/>
      <c r="D1717" s="26"/>
      <c r="E1717" s="26"/>
      <c r="F1717" s="26"/>
      <c r="G1717" s="36" t="s">
        <v>4307</v>
      </c>
      <c r="H1717" s="36" t="s">
        <v>4308</v>
      </c>
      <c r="I1717" s="37"/>
    </row>
    <row r="1718" customHeight="1" spans="1:9">
      <c r="A1718" s="12">
        <v>1716</v>
      </c>
      <c r="B1718" s="52"/>
      <c r="C1718" s="53"/>
      <c r="D1718" s="26"/>
      <c r="E1718" s="26"/>
      <c r="F1718" s="26"/>
      <c r="G1718" s="36" t="s">
        <v>4309</v>
      </c>
      <c r="H1718" s="36" t="s">
        <v>4310</v>
      </c>
      <c r="I1718" s="38"/>
    </row>
    <row r="1719" customHeight="1" spans="1:9">
      <c r="A1719" s="12">
        <v>1717</v>
      </c>
      <c r="B1719" s="52"/>
      <c r="C1719" s="51" t="s">
        <v>4292</v>
      </c>
      <c r="D1719" s="26" t="s">
        <v>4311</v>
      </c>
      <c r="E1719" s="26" t="s">
        <v>4312</v>
      </c>
      <c r="F1719" s="26">
        <v>1</v>
      </c>
      <c r="G1719" s="36" t="s">
        <v>4313</v>
      </c>
      <c r="H1719" s="36" t="s">
        <v>4257</v>
      </c>
      <c r="I1719" s="36" t="s">
        <v>4257</v>
      </c>
    </row>
    <row r="1720" customHeight="1" spans="1:9">
      <c r="A1720" s="12">
        <v>1718</v>
      </c>
      <c r="B1720" s="52"/>
      <c r="C1720" s="51" t="s">
        <v>4292</v>
      </c>
      <c r="D1720" s="26" t="s">
        <v>3489</v>
      </c>
      <c r="E1720" s="26" t="s">
        <v>4314</v>
      </c>
      <c r="F1720" s="26">
        <v>1</v>
      </c>
      <c r="G1720" s="36" t="s">
        <v>4315</v>
      </c>
      <c r="H1720" s="36" t="s">
        <v>4316</v>
      </c>
      <c r="I1720" s="35">
        <v>146.1</v>
      </c>
    </row>
    <row r="1721" customHeight="1" spans="1:9">
      <c r="A1721" s="12">
        <v>1719</v>
      </c>
      <c r="B1721" s="52"/>
      <c r="C1721" s="52"/>
      <c r="D1721" s="26"/>
      <c r="E1721" s="26"/>
      <c r="F1721" s="26"/>
      <c r="G1721" s="36" t="s">
        <v>4317</v>
      </c>
      <c r="H1721" s="36" t="s">
        <v>4318</v>
      </c>
      <c r="I1721" s="37"/>
    </row>
    <row r="1722" customHeight="1" spans="1:9">
      <c r="A1722" s="12">
        <v>1720</v>
      </c>
      <c r="B1722" s="52"/>
      <c r="C1722" s="53"/>
      <c r="D1722" s="26"/>
      <c r="E1722" s="26"/>
      <c r="F1722" s="26"/>
      <c r="G1722" s="36" t="s">
        <v>4319</v>
      </c>
      <c r="H1722" s="36" t="s">
        <v>4320</v>
      </c>
      <c r="I1722" s="38"/>
    </row>
    <row r="1723" customHeight="1" spans="1:9">
      <c r="A1723" s="12">
        <v>1721</v>
      </c>
      <c r="B1723" s="52"/>
      <c r="C1723" s="51" t="s">
        <v>4292</v>
      </c>
      <c r="D1723" s="26" t="s">
        <v>3511</v>
      </c>
      <c r="E1723" s="26" t="s">
        <v>4321</v>
      </c>
      <c r="F1723" s="26">
        <v>1</v>
      </c>
      <c r="G1723" s="36" t="s">
        <v>4322</v>
      </c>
      <c r="H1723" s="36" t="s">
        <v>4323</v>
      </c>
      <c r="I1723" s="35">
        <v>142.5</v>
      </c>
    </row>
    <row r="1724" customHeight="1" spans="1:9">
      <c r="A1724" s="12">
        <v>1722</v>
      </c>
      <c r="B1724" s="52"/>
      <c r="C1724" s="52"/>
      <c r="D1724" s="26"/>
      <c r="E1724" s="26"/>
      <c r="F1724" s="26"/>
      <c r="G1724" s="36" t="s">
        <v>4324</v>
      </c>
      <c r="H1724" s="36" t="s">
        <v>4325</v>
      </c>
      <c r="I1724" s="37"/>
    </row>
    <row r="1725" customHeight="1" spans="1:9">
      <c r="A1725" s="12">
        <v>1723</v>
      </c>
      <c r="B1725" s="52"/>
      <c r="C1725" s="53"/>
      <c r="D1725" s="26"/>
      <c r="E1725" s="26"/>
      <c r="F1725" s="26"/>
      <c r="G1725" s="36" t="s">
        <v>4326</v>
      </c>
      <c r="H1725" s="36" t="s">
        <v>4327</v>
      </c>
      <c r="I1725" s="38"/>
    </row>
    <row r="1726" customHeight="1" spans="1:9">
      <c r="A1726" s="12">
        <v>1724</v>
      </c>
      <c r="B1726" s="52"/>
      <c r="C1726" s="51" t="s">
        <v>4328</v>
      </c>
      <c r="D1726" s="26" t="s">
        <v>4329</v>
      </c>
      <c r="E1726" s="26" t="s">
        <v>4330</v>
      </c>
      <c r="F1726" s="26">
        <v>1</v>
      </c>
      <c r="G1726" s="36" t="s">
        <v>4331</v>
      </c>
      <c r="H1726" s="36" t="s">
        <v>4332</v>
      </c>
      <c r="I1726" s="36">
        <v>164.5</v>
      </c>
    </row>
    <row r="1727" customHeight="1" spans="1:9">
      <c r="A1727" s="12">
        <v>1725</v>
      </c>
      <c r="B1727" s="52"/>
      <c r="C1727" s="51" t="s">
        <v>4328</v>
      </c>
      <c r="D1727" s="26" t="s">
        <v>4333</v>
      </c>
      <c r="E1727" s="26" t="s">
        <v>4334</v>
      </c>
      <c r="F1727" s="26">
        <v>1</v>
      </c>
      <c r="G1727" s="36" t="s">
        <v>4335</v>
      </c>
      <c r="H1727" s="36" t="s">
        <v>4336</v>
      </c>
      <c r="I1727" s="35">
        <v>159.5</v>
      </c>
    </row>
    <row r="1728" customHeight="1" spans="1:9">
      <c r="A1728" s="12">
        <v>1726</v>
      </c>
      <c r="B1728" s="52"/>
      <c r="C1728" s="52"/>
      <c r="D1728" s="26"/>
      <c r="E1728" s="26"/>
      <c r="F1728" s="26"/>
      <c r="G1728" s="36" t="s">
        <v>4337</v>
      </c>
      <c r="H1728" s="36" t="s">
        <v>4338</v>
      </c>
      <c r="I1728" s="38"/>
    </row>
    <row r="1729" customHeight="1" spans="1:9">
      <c r="A1729" s="12">
        <v>1727</v>
      </c>
      <c r="B1729" s="52"/>
      <c r="C1729" s="51" t="s">
        <v>4328</v>
      </c>
      <c r="D1729" s="26" t="s">
        <v>4339</v>
      </c>
      <c r="E1729" s="26" t="s">
        <v>4340</v>
      </c>
      <c r="F1729" s="26">
        <v>1</v>
      </c>
      <c r="G1729" s="36" t="s">
        <v>4341</v>
      </c>
      <c r="H1729" s="36" t="s">
        <v>4342</v>
      </c>
      <c r="I1729" s="35">
        <v>179</v>
      </c>
    </row>
    <row r="1730" customHeight="1" spans="1:9">
      <c r="A1730" s="12">
        <v>1728</v>
      </c>
      <c r="B1730" s="52"/>
      <c r="C1730" s="52"/>
      <c r="D1730" s="26"/>
      <c r="E1730" s="26"/>
      <c r="F1730" s="26"/>
      <c r="G1730" s="36" t="s">
        <v>4343</v>
      </c>
      <c r="H1730" s="36" t="s">
        <v>4344</v>
      </c>
      <c r="I1730" s="37"/>
    </row>
    <row r="1731" customHeight="1" spans="1:9">
      <c r="A1731" s="12">
        <v>1729</v>
      </c>
      <c r="B1731" s="52"/>
      <c r="C1731" s="53"/>
      <c r="D1731" s="26"/>
      <c r="E1731" s="26"/>
      <c r="F1731" s="26"/>
      <c r="G1731" s="36" t="s">
        <v>4345</v>
      </c>
      <c r="H1731" s="36" t="s">
        <v>4346</v>
      </c>
      <c r="I1731" s="38"/>
    </row>
    <row r="1732" customHeight="1" spans="1:9">
      <c r="A1732" s="12">
        <v>1730</v>
      </c>
      <c r="B1732" s="52"/>
      <c r="C1732" s="51" t="s">
        <v>4347</v>
      </c>
      <c r="D1732" s="26" t="s">
        <v>4329</v>
      </c>
      <c r="E1732" s="26" t="s">
        <v>4348</v>
      </c>
      <c r="F1732" s="26">
        <v>1</v>
      </c>
      <c r="G1732" s="36" t="s">
        <v>4349</v>
      </c>
      <c r="H1732" s="36" t="s">
        <v>4350</v>
      </c>
      <c r="I1732" s="36">
        <v>148.5</v>
      </c>
    </row>
    <row r="1733" customHeight="1" spans="1:9">
      <c r="A1733" s="12">
        <v>1731</v>
      </c>
      <c r="B1733" s="52"/>
      <c r="C1733" s="51" t="s">
        <v>4351</v>
      </c>
      <c r="D1733" s="51" t="s">
        <v>1452</v>
      </c>
      <c r="E1733" s="51" t="s">
        <v>4352</v>
      </c>
      <c r="F1733" s="51">
        <v>3</v>
      </c>
      <c r="G1733" s="36" t="s">
        <v>4353</v>
      </c>
      <c r="H1733" s="36" t="s">
        <v>4354</v>
      </c>
      <c r="I1733" s="35">
        <v>169.5</v>
      </c>
    </row>
    <row r="1734" customHeight="1" spans="1:9">
      <c r="A1734" s="12">
        <v>1732</v>
      </c>
      <c r="B1734" s="52"/>
      <c r="C1734" s="52"/>
      <c r="D1734" s="52"/>
      <c r="E1734" s="52"/>
      <c r="F1734" s="52"/>
      <c r="G1734" s="36" t="s">
        <v>4355</v>
      </c>
      <c r="H1734" s="36" t="s">
        <v>4356</v>
      </c>
      <c r="I1734" s="37"/>
    </row>
    <row r="1735" customHeight="1" spans="1:9">
      <c r="A1735" s="12">
        <v>1733</v>
      </c>
      <c r="B1735" s="52"/>
      <c r="C1735" s="52"/>
      <c r="D1735" s="52"/>
      <c r="E1735" s="52"/>
      <c r="F1735" s="52"/>
      <c r="G1735" s="36" t="s">
        <v>4357</v>
      </c>
      <c r="H1735" s="36" t="s">
        <v>4358</v>
      </c>
      <c r="I1735" s="37"/>
    </row>
    <row r="1736" customHeight="1" spans="1:9">
      <c r="A1736" s="12">
        <v>1734</v>
      </c>
      <c r="B1736" s="52"/>
      <c r="C1736" s="52"/>
      <c r="D1736" s="52"/>
      <c r="E1736" s="52"/>
      <c r="F1736" s="52"/>
      <c r="G1736" s="36" t="s">
        <v>4359</v>
      </c>
      <c r="H1736" s="36" t="s">
        <v>4360</v>
      </c>
      <c r="I1736" s="37"/>
    </row>
    <row r="1737" customHeight="1" spans="1:9">
      <c r="A1737" s="12">
        <v>1735</v>
      </c>
      <c r="B1737" s="52"/>
      <c r="C1737" s="52"/>
      <c r="D1737" s="52"/>
      <c r="E1737" s="52"/>
      <c r="F1737" s="52"/>
      <c r="G1737" s="36" t="s">
        <v>4361</v>
      </c>
      <c r="H1737" s="36" t="s">
        <v>4362</v>
      </c>
      <c r="I1737" s="37"/>
    </row>
    <row r="1738" customHeight="1" spans="1:9">
      <c r="A1738" s="12">
        <v>1736</v>
      </c>
      <c r="B1738" s="52"/>
      <c r="C1738" s="52"/>
      <c r="D1738" s="52"/>
      <c r="E1738" s="52"/>
      <c r="F1738" s="52"/>
      <c r="G1738" s="36" t="s">
        <v>4363</v>
      </c>
      <c r="H1738" s="36" t="s">
        <v>4364</v>
      </c>
      <c r="I1738" s="37"/>
    </row>
    <row r="1739" customHeight="1" spans="1:9">
      <c r="A1739" s="12">
        <v>1737</v>
      </c>
      <c r="B1739" s="52"/>
      <c r="C1739" s="52"/>
      <c r="D1739" s="52"/>
      <c r="E1739" s="52"/>
      <c r="F1739" s="52"/>
      <c r="G1739" s="36" t="s">
        <v>4365</v>
      </c>
      <c r="H1739" s="36" t="s">
        <v>4366</v>
      </c>
      <c r="I1739" s="37"/>
    </row>
    <row r="1740" customHeight="1" spans="1:9">
      <c r="A1740" s="12">
        <v>1738</v>
      </c>
      <c r="B1740" s="52"/>
      <c r="C1740" s="52"/>
      <c r="D1740" s="52"/>
      <c r="E1740" s="52"/>
      <c r="F1740" s="52"/>
      <c r="G1740" s="36" t="s">
        <v>4367</v>
      </c>
      <c r="H1740" s="36" t="s">
        <v>4368</v>
      </c>
      <c r="I1740" s="37"/>
    </row>
    <row r="1741" customHeight="1" spans="1:9">
      <c r="A1741" s="12">
        <v>1739</v>
      </c>
      <c r="B1741" s="52"/>
      <c r="C1741" s="52"/>
      <c r="D1741" s="52"/>
      <c r="E1741" s="52"/>
      <c r="F1741" s="52"/>
      <c r="G1741" s="36" t="s">
        <v>4369</v>
      </c>
      <c r="H1741" s="36" t="s">
        <v>4370</v>
      </c>
      <c r="I1741" s="37"/>
    </row>
    <row r="1742" customHeight="1" spans="1:9">
      <c r="A1742" s="12">
        <v>1740</v>
      </c>
      <c r="B1742" s="52"/>
      <c r="C1742" s="52"/>
      <c r="D1742" s="52"/>
      <c r="E1742" s="52"/>
      <c r="F1742" s="52"/>
      <c r="G1742" s="36" t="s">
        <v>4371</v>
      </c>
      <c r="H1742" s="36" t="s">
        <v>4372</v>
      </c>
      <c r="I1742" s="38"/>
    </row>
    <row r="1743" customHeight="1" spans="1:9">
      <c r="A1743" s="12">
        <v>1741</v>
      </c>
      <c r="B1743" s="52"/>
      <c r="C1743" s="51" t="s">
        <v>4351</v>
      </c>
      <c r="D1743" s="26" t="s">
        <v>1420</v>
      </c>
      <c r="E1743" s="26" t="s">
        <v>4373</v>
      </c>
      <c r="F1743" s="26">
        <v>2</v>
      </c>
      <c r="G1743" s="36" t="s">
        <v>4374</v>
      </c>
      <c r="H1743" s="36" t="s">
        <v>4375</v>
      </c>
      <c r="I1743" s="35">
        <v>164</v>
      </c>
    </row>
    <row r="1744" customHeight="1" spans="1:9">
      <c r="A1744" s="12">
        <v>1742</v>
      </c>
      <c r="B1744" s="52"/>
      <c r="C1744" s="52"/>
      <c r="D1744" s="26"/>
      <c r="E1744" s="26"/>
      <c r="F1744" s="26"/>
      <c r="G1744" s="36" t="s">
        <v>4376</v>
      </c>
      <c r="H1744" s="36" t="s">
        <v>4377</v>
      </c>
      <c r="I1744" s="37"/>
    </row>
    <row r="1745" customHeight="1" spans="1:9">
      <c r="A1745" s="12">
        <v>1743</v>
      </c>
      <c r="B1745" s="52"/>
      <c r="C1745" s="52"/>
      <c r="D1745" s="26"/>
      <c r="E1745" s="26"/>
      <c r="F1745" s="26"/>
      <c r="G1745" s="36" t="s">
        <v>4378</v>
      </c>
      <c r="H1745" s="36" t="s">
        <v>4379</v>
      </c>
      <c r="I1745" s="37"/>
    </row>
    <row r="1746" customHeight="1" spans="1:9">
      <c r="A1746" s="12">
        <v>1744</v>
      </c>
      <c r="B1746" s="52"/>
      <c r="C1746" s="52"/>
      <c r="D1746" s="26"/>
      <c r="E1746" s="26"/>
      <c r="F1746" s="26"/>
      <c r="G1746" s="36" t="s">
        <v>4380</v>
      </c>
      <c r="H1746" s="36" t="s">
        <v>4381</v>
      </c>
      <c r="I1746" s="37"/>
    </row>
    <row r="1747" customHeight="1" spans="1:9">
      <c r="A1747" s="12">
        <v>1745</v>
      </c>
      <c r="B1747" s="52"/>
      <c r="C1747" s="52"/>
      <c r="D1747" s="26"/>
      <c r="E1747" s="26"/>
      <c r="F1747" s="26"/>
      <c r="G1747" s="36" t="s">
        <v>4382</v>
      </c>
      <c r="H1747" s="36" t="s">
        <v>4383</v>
      </c>
      <c r="I1747" s="37"/>
    </row>
    <row r="1748" customHeight="1" spans="1:9">
      <c r="A1748" s="12">
        <v>1746</v>
      </c>
      <c r="B1748" s="52"/>
      <c r="C1748" s="52"/>
      <c r="D1748" s="26"/>
      <c r="E1748" s="26"/>
      <c r="F1748" s="26"/>
      <c r="G1748" s="36" t="s">
        <v>4384</v>
      </c>
      <c r="H1748" s="36" t="s">
        <v>4385</v>
      </c>
      <c r="I1748" s="38"/>
    </row>
    <row r="1749" customHeight="1" spans="1:9">
      <c r="A1749" s="12">
        <v>1747</v>
      </c>
      <c r="B1749" s="52"/>
      <c r="C1749" s="51" t="s">
        <v>4351</v>
      </c>
      <c r="D1749" s="26" t="s">
        <v>1476</v>
      </c>
      <c r="E1749" s="26" t="s">
        <v>4386</v>
      </c>
      <c r="F1749" s="26">
        <v>1</v>
      </c>
      <c r="G1749" s="36" t="s">
        <v>4387</v>
      </c>
      <c r="H1749" s="36" t="s">
        <v>4388</v>
      </c>
      <c r="I1749" s="35">
        <v>160</v>
      </c>
    </row>
    <row r="1750" customHeight="1" spans="1:9">
      <c r="A1750" s="12">
        <v>1748</v>
      </c>
      <c r="B1750" s="52"/>
      <c r="C1750" s="52"/>
      <c r="D1750" s="26"/>
      <c r="E1750" s="26"/>
      <c r="F1750" s="26"/>
      <c r="G1750" s="36" t="s">
        <v>4389</v>
      </c>
      <c r="H1750" s="36" t="s">
        <v>4390</v>
      </c>
      <c r="I1750" s="37"/>
    </row>
    <row r="1751" customHeight="1" spans="1:9">
      <c r="A1751" s="12">
        <v>1749</v>
      </c>
      <c r="B1751" s="52"/>
      <c r="C1751" s="53"/>
      <c r="D1751" s="26"/>
      <c r="E1751" s="26"/>
      <c r="F1751" s="26"/>
      <c r="G1751" s="36" t="s">
        <v>4391</v>
      </c>
      <c r="H1751" s="36" t="s">
        <v>4392</v>
      </c>
      <c r="I1751" s="38"/>
    </row>
    <row r="1752" customHeight="1" spans="1:9">
      <c r="A1752" s="12">
        <v>1750</v>
      </c>
      <c r="B1752" s="52"/>
      <c r="C1752" s="51" t="s">
        <v>4351</v>
      </c>
      <c r="D1752" s="26" t="s">
        <v>1436</v>
      </c>
      <c r="E1752" s="26" t="s">
        <v>4393</v>
      </c>
      <c r="F1752" s="26">
        <v>1</v>
      </c>
      <c r="G1752" s="36" t="s">
        <v>4394</v>
      </c>
      <c r="H1752" s="36" t="s">
        <v>4395</v>
      </c>
      <c r="I1752" s="35">
        <v>143.5</v>
      </c>
    </row>
    <row r="1753" customHeight="1" spans="1:9">
      <c r="A1753" s="12">
        <v>1751</v>
      </c>
      <c r="B1753" s="52"/>
      <c r="C1753" s="52"/>
      <c r="D1753" s="26"/>
      <c r="E1753" s="26"/>
      <c r="F1753" s="26"/>
      <c r="G1753" s="36" t="s">
        <v>4396</v>
      </c>
      <c r="H1753" s="36" t="s">
        <v>4397</v>
      </c>
      <c r="I1753" s="37"/>
    </row>
    <row r="1754" customHeight="1" spans="1:9">
      <c r="A1754" s="12">
        <v>1752</v>
      </c>
      <c r="B1754" s="52"/>
      <c r="C1754" s="53"/>
      <c r="D1754" s="26"/>
      <c r="E1754" s="26"/>
      <c r="F1754" s="26"/>
      <c r="G1754" s="36" t="s">
        <v>4398</v>
      </c>
      <c r="H1754" s="36" t="s">
        <v>4399</v>
      </c>
      <c r="I1754" s="38"/>
    </row>
    <row r="1755" customHeight="1" spans="1:9">
      <c r="A1755" s="12">
        <v>1753</v>
      </c>
      <c r="B1755" s="52"/>
      <c r="C1755" s="51" t="s">
        <v>4400</v>
      </c>
      <c r="D1755" s="26" t="s">
        <v>1452</v>
      </c>
      <c r="E1755" s="26" t="s">
        <v>4401</v>
      </c>
      <c r="F1755" s="26">
        <v>1</v>
      </c>
      <c r="G1755" s="36" t="s">
        <v>4402</v>
      </c>
      <c r="H1755" s="36" t="s">
        <v>4403</v>
      </c>
      <c r="I1755" s="35">
        <v>154.5</v>
      </c>
    </row>
    <row r="1756" customHeight="1" spans="1:9">
      <c r="A1756" s="12">
        <v>1754</v>
      </c>
      <c r="B1756" s="52"/>
      <c r="C1756" s="52"/>
      <c r="D1756" s="26"/>
      <c r="E1756" s="26"/>
      <c r="F1756" s="26"/>
      <c r="G1756" s="36" t="s">
        <v>4404</v>
      </c>
      <c r="H1756" s="36" t="s">
        <v>4405</v>
      </c>
      <c r="I1756" s="37"/>
    </row>
    <row r="1757" customHeight="1" spans="1:9">
      <c r="A1757" s="12">
        <v>1755</v>
      </c>
      <c r="B1757" s="52"/>
      <c r="C1757" s="53"/>
      <c r="D1757" s="26"/>
      <c r="E1757" s="26"/>
      <c r="F1757" s="26"/>
      <c r="G1757" s="36" t="s">
        <v>4406</v>
      </c>
      <c r="H1757" s="36" t="s">
        <v>4407</v>
      </c>
      <c r="I1757" s="38"/>
    </row>
    <row r="1758" customHeight="1" spans="1:9">
      <c r="A1758" s="12">
        <v>1756</v>
      </c>
      <c r="B1758" s="52"/>
      <c r="C1758" s="51" t="s">
        <v>4400</v>
      </c>
      <c r="D1758" s="26" t="s">
        <v>1460</v>
      </c>
      <c r="E1758" s="26" t="s">
        <v>4408</v>
      </c>
      <c r="F1758" s="26">
        <v>1</v>
      </c>
      <c r="G1758" s="36" t="s">
        <v>4409</v>
      </c>
      <c r="H1758" s="36" t="s">
        <v>4410</v>
      </c>
      <c r="I1758" s="35">
        <v>113</v>
      </c>
    </row>
    <row r="1759" customHeight="1" spans="1:9">
      <c r="A1759" s="12">
        <v>1757</v>
      </c>
      <c r="B1759" s="52"/>
      <c r="C1759" s="52"/>
      <c r="D1759" s="26"/>
      <c r="E1759" s="26"/>
      <c r="F1759" s="26"/>
      <c r="G1759" s="36" t="s">
        <v>4411</v>
      </c>
      <c r="H1759" s="36" t="s">
        <v>4412</v>
      </c>
      <c r="I1759" s="38"/>
    </row>
    <row r="1760" customHeight="1" spans="1:9">
      <c r="A1760" s="12">
        <v>1758</v>
      </c>
      <c r="B1760" s="52"/>
      <c r="C1760" s="51" t="s">
        <v>4400</v>
      </c>
      <c r="D1760" s="26" t="s">
        <v>1420</v>
      </c>
      <c r="E1760" s="26" t="s">
        <v>4413</v>
      </c>
      <c r="F1760" s="26">
        <v>1</v>
      </c>
      <c r="G1760" s="36" t="s">
        <v>4414</v>
      </c>
      <c r="H1760" s="36" t="s">
        <v>4415</v>
      </c>
      <c r="I1760" s="35">
        <v>146</v>
      </c>
    </row>
    <row r="1761" customHeight="1" spans="1:9">
      <c r="A1761" s="12">
        <v>1759</v>
      </c>
      <c r="B1761" s="52"/>
      <c r="C1761" s="52"/>
      <c r="D1761" s="26"/>
      <c r="E1761" s="26"/>
      <c r="F1761" s="26"/>
      <c r="G1761" s="36" t="s">
        <v>4416</v>
      </c>
      <c r="H1761" s="36" t="s">
        <v>4417</v>
      </c>
      <c r="I1761" s="37"/>
    </row>
    <row r="1762" customHeight="1" spans="1:9">
      <c r="A1762" s="12">
        <v>1760</v>
      </c>
      <c r="B1762" s="52"/>
      <c r="C1762" s="53"/>
      <c r="D1762" s="26"/>
      <c r="E1762" s="26"/>
      <c r="F1762" s="26"/>
      <c r="G1762" s="36" t="s">
        <v>4418</v>
      </c>
      <c r="H1762" s="36" t="s">
        <v>4419</v>
      </c>
      <c r="I1762" s="38"/>
    </row>
    <row r="1763" customHeight="1" spans="1:9">
      <c r="A1763" s="12">
        <v>1761</v>
      </c>
      <c r="B1763" s="52"/>
      <c r="C1763" s="51" t="s">
        <v>4400</v>
      </c>
      <c r="D1763" s="26" t="s">
        <v>1971</v>
      </c>
      <c r="E1763" s="26" t="s">
        <v>4420</v>
      </c>
      <c r="F1763" s="26">
        <v>1</v>
      </c>
      <c r="G1763" s="36" t="s">
        <v>4421</v>
      </c>
      <c r="H1763" s="36" t="s">
        <v>4422</v>
      </c>
      <c r="I1763" s="35">
        <v>161</v>
      </c>
    </row>
    <row r="1764" customHeight="1" spans="1:9">
      <c r="A1764" s="12">
        <v>1762</v>
      </c>
      <c r="B1764" s="52"/>
      <c r="C1764" s="52"/>
      <c r="D1764" s="26"/>
      <c r="E1764" s="26"/>
      <c r="F1764" s="26"/>
      <c r="G1764" s="36" t="s">
        <v>4423</v>
      </c>
      <c r="H1764" s="36" t="s">
        <v>4424</v>
      </c>
      <c r="I1764" s="37"/>
    </row>
    <row r="1765" customHeight="1" spans="1:9">
      <c r="A1765" s="12">
        <v>1763</v>
      </c>
      <c r="B1765" s="52"/>
      <c r="C1765" s="53"/>
      <c r="D1765" s="26"/>
      <c r="E1765" s="26"/>
      <c r="F1765" s="26"/>
      <c r="G1765" s="36" t="s">
        <v>4425</v>
      </c>
      <c r="H1765" s="36" t="s">
        <v>4426</v>
      </c>
      <c r="I1765" s="38"/>
    </row>
    <row r="1766" customHeight="1" spans="1:9">
      <c r="A1766" s="12">
        <v>1764</v>
      </c>
      <c r="B1766" s="52"/>
      <c r="C1766" s="51" t="s">
        <v>4400</v>
      </c>
      <c r="D1766" s="26" t="s">
        <v>1476</v>
      </c>
      <c r="E1766" s="26" t="s">
        <v>4427</v>
      </c>
      <c r="F1766" s="26">
        <v>1</v>
      </c>
      <c r="G1766" s="36" t="s">
        <v>4428</v>
      </c>
      <c r="H1766" s="36" t="s">
        <v>4429</v>
      </c>
      <c r="I1766" s="35">
        <v>168</v>
      </c>
    </row>
    <row r="1767" customHeight="1" spans="1:9">
      <c r="A1767" s="12">
        <v>1765</v>
      </c>
      <c r="B1767" s="52"/>
      <c r="C1767" s="52"/>
      <c r="D1767" s="26"/>
      <c r="E1767" s="26"/>
      <c r="F1767" s="26"/>
      <c r="G1767" s="36" t="s">
        <v>4430</v>
      </c>
      <c r="H1767" s="36" t="s">
        <v>4431</v>
      </c>
      <c r="I1767" s="37"/>
    </row>
    <row r="1768" customHeight="1" spans="1:9">
      <c r="A1768" s="12">
        <v>1766</v>
      </c>
      <c r="B1768" s="52"/>
      <c r="C1768" s="53"/>
      <c r="D1768" s="26"/>
      <c r="E1768" s="26"/>
      <c r="F1768" s="26"/>
      <c r="G1768" s="36" t="s">
        <v>4432</v>
      </c>
      <c r="H1768" s="36" t="s">
        <v>4433</v>
      </c>
      <c r="I1768" s="38"/>
    </row>
    <row r="1769" customHeight="1" spans="1:9">
      <c r="A1769" s="12">
        <v>1767</v>
      </c>
      <c r="B1769" s="52"/>
      <c r="C1769" s="51" t="s">
        <v>4400</v>
      </c>
      <c r="D1769" s="26" t="s">
        <v>1428</v>
      </c>
      <c r="E1769" s="26" t="s">
        <v>4434</v>
      </c>
      <c r="F1769" s="26">
        <v>1</v>
      </c>
      <c r="G1769" s="36" t="s">
        <v>4435</v>
      </c>
      <c r="H1769" s="36" t="s">
        <v>4436</v>
      </c>
      <c r="I1769" s="35">
        <v>147</v>
      </c>
    </row>
    <row r="1770" customHeight="1" spans="1:9">
      <c r="A1770" s="12">
        <v>1768</v>
      </c>
      <c r="B1770" s="52"/>
      <c r="C1770" s="52"/>
      <c r="D1770" s="26"/>
      <c r="E1770" s="26"/>
      <c r="F1770" s="26"/>
      <c r="G1770" s="36" t="s">
        <v>4437</v>
      </c>
      <c r="H1770" s="36" t="s">
        <v>4438</v>
      </c>
      <c r="I1770" s="37"/>
    </row>
    <row r="1771" customHeight="1" spans="1:9">
      <c r="A1771" s="12">
        <v>1769</v>
      </c>
      <c r="B1771" s="52"/>
      <c r="C1771" s="53"/>
      <c r="D1771" s="26"/>
      <c r="E1771" s="26"/>
      <c r="F1771" s="26"/>
      <c r="G1771" s="36" t="s">
        <v>4439</v>
      </c>
      <c r="H1771" s="36" t="s">
        <v>4440</v>
      </c>
      <c r="I1771" s="38"/>
    </row>
    <row r="1772" customHeight="1" spans="1:9">
      <c r="A1772" s="12">
        <v>1770</v>
      </c>
      <c r="B1772" s="52"/>
      <c r="C1772" s="51" t="s">
        <v>4441</v>
      </c>
      <c r="D1772" s="26" t="s">
        <v>1452</v>
      </c>
      <c r="E1772" s="26" t="s">
        <v>4442</v>
      </c>
      <c r="F1772" s="26">
        <v>1</v>
      </c>
      <c r="G1772" s="36" t="s">
        <v>4443</v>
      </c>
      <c r="H1772" s="36" t="s">
        <v>4444</v>
      </c>
      <c r="I1772" s="35">
        <v>179</v>
      </c>
    </row>
    <row r="1773" customHeight="1" spans="1:9">
      <c r="A1773" s="12">
        <v>1771</v>
      </c>
      <c r="B1773" s="52"/>
      <c r="C1773" s="52"/>
      <c r="D1773" s="26"/>
      <c r="E1773" s="26"/>
      <c r="F1773" s="26"/>
      <c r="G1773" s="36" t="s">
        <v>4445</v>
      </c>
      <c r="H1773" s="36" t="s">
        <v>4446</v>
      </c>
      <c r="I1773" s="37"/>
    </row>
    <row r="1774" customHeight="1" spans="1:9">
      <c r="A1774" s="12">
        <v>1772</v>
      </c>
      <c r="B1774" s="52"/>
      <c r="C1774" s="53"/>
      <c r="D1774" s="26"/>
      <c r="E1774" s="26"/>
      <c r="F1774" s="26"/>
      <c r="G1774" s="36" t="s">
        <v>4447</v>
      </c>
      <c r="H1774" s="36" t="s">
        <v>4448</v>
      </c>
      <c r="I1774" s="38"/>
    </row>
    <row r="1775" customHeight="1" spans="1:9">
      <c r="A1775" s="12">
        <v>1773</v>
      </c>
      <c r="B1775" s="52"/>
      <c r="C1775" s="51" t="s">
        <v>4441</v>
      </c>
      <c r="D1775" s="26" t="s">
        <v>1564</v>
      </c>
      <c r="E1775" s="26" t="s">
        <v>4449</v>
      </c>
      <c r="F1775" s="26">
        <v>1</v>
      </c>
      <c r="G1775" s="36" t="s">
        <v>4450</v>
      </c>
      <c r="H1775" s="36" t="s">
        <v>4451</v>
      </c>
      <c r="I1775" s="35">
        <v>156</v>
      </c>
    </row>
    <row r="1776" customHeight="1" spans="1:9">
      <c r="A1776" s="12">
        <v>1774</v>
      </c>
      <c r="B1776" s="52"/>
      <c r="C1776" s="52"/>
      <c r="D1776" s="26"/>
      <c r="E1776" s="26"/>
      <c r="F1776" s="26"/>
      <c r="G1776" s="36" t="s">
        <v>4452</v>
      </c>
      <c r="H1776" s="36" t="s">
        <v>4453</v>
      </c>
      <c r="I1776" s="37"/>
    </row>
    <row r="1777" customHeight="1" spans="1:9">
      <c r="A1777" s="12">
        <v>1775</v>
      </c>
      <c r="B1777" s="52"/>
      <c r="C1777" s="53"/>
      <c r="D1777" s="26"/>
      <c r="E1777" s="26"/>
      <c r="F1777" s="26"/>
      <c r="G1777" s="36" t="s">
        <v>4454</v>
      </c>
      <c r="H1777" s="36" t="s">
        <v>4455</v>
      </c>
      <c r="I1777" s="38"/>
    </row>
    <row r="1778" customHeight="1" spans="1:9">
      <c r="A1778" s="12">
        <v>1776</v>
      </c>
      <c r="B1778" s="52"/>
      <c r="C1778" s="51" t="s">
        <v>4441</v>
      </c>
      <c r="D1778" s="26" t="s">
        <v>1476</v>
      </c>
      <c r="E1778" s="26" t="s">
        <v>4456</v>
      </c>
      <c r="F1778" s="26">
        <v>2</v>
      </c>
      <c r="G1778" s="36" t="s">
        <v>4457</v>
      </c>
      <c r="H1778" s="36" t="s">
        <v>4458</v>
      </c>
      <c r="I1778" s="35">
        <v>164.5</v>
      </c>
    </row>
    <row r="1779" customHeight="1" spans="1:9">
      <c r="A1779" s="12">
        <v>1777</v>
      </c>
      <c r="B1779" s="52"/>
      <c r="C1779" s="52"/>
      <c r="D1779" s="26"/>
      <c r="E1779" s="26"/>
      <c r="F1779" s="26"/>
      <c r="G1779" s="36" t="s">
        <v>4459</v>
      </c>
      <c r="H1779" s="36" t="s">
        <v>4460</v>
      </c>
      <c r="I1779" s="37"/>
    </row>
    <row r="1780" customHeight="1" spans="1:9">
      <c r="A1780" s="12">
        <v>1778</v>
      </c>
      <c r="B1780" s="52"/>
      <c r="C1780" s="52"/>
      <c r="D1780" s="26"/>
      <c r="E1780" s="26"/>
      <c r="F1780" s="26"/>
      <c r="G1780" s="36" t="s">
        <v>4461</v>
      </c>
      <c r="H1780" s="36" t="s">
        <v>4462</v>
      </c>
      <c r="I1780" s="37"/>
    </row>
    <row r="1781" customHeight="1" spans="1:9">
      <c r="A1781" s="12">
        <v>1779</v>
      </c>
      <c r="B1781" s="52"/>
      <c r="C1781" s="52"/>
      <c r="D1781" s="26"/>
      <c r="E1781" s="26"/>
      <c r="F1781" s="26"/>
      <c r="G1781" s="36" t="s">
        <v>4463</v>
      </c>
      <c r="H1781" s="36" t="s">
        <v>4464</v>
      </c>
      <c r="I1781" s="37"/>
    </row>
    <row r="1782" customHeight="1" spans="1:9">
      <c r="A1782" s="12">
        <v>1780</v>
      </c>
      <c r="B1782" s="52"/>
      <c r="C1782" s="52"/>
      <c r="D1782" s="26"/>
      <c r="E1782" s="26"/>
      <c r="F1782" s="26"/>
      <c r="G1782" s="36" t="s">
        <v>4465</v>
      </c>
      <c r="H1782" s="36" t="s">
        <v>4466</v>
      </c>
      <c r="I1782" s="37"/>
    </row>
    <row r="1783" customHeight="1" spans="1:9">
      <c r="A1783" s="12">
        <v>1781</v>
      </c>
      <c r="B1783" s="52"/>
      <c r="C1783" s="53"/>
      <c r="D1783" s="26"/>
      <c r="E1783" s="26"/>
      <c r="F1783" s="26"/>
      <c r="G1783" s="36" t="s">
        <v>4467</v>
      </c>
      <c r="H1783" s="36" t="s">
        <v>4468</v>
      </c>
      <c r="I1783" s="38"/>
    </row>
    <row r="1784" customHeight="1" spans="1:9">
      <c r="A1784" s="12">
        <v>1782</v>
      </c>
      <c r="B1784" s="52"/>
      <c r="C1784" s="51" t="s">
        <v>4469</v>
      </c>
      <c r="D1784" s="26" t="s">
        <v>1581</v>
      </c>
      <c r="E1784" s="26" t="s">
        <v>4470</v>
      </c>
      <c r="F1784" s="26">
        <v>6</v>
      </c>
      <c r="G1784" s="36" t="s">
        <v>4471</v>
      </c>
      <c r="H1784" s="36" t="s">
        <v>4472</v>
      </c>
      <c r="I1784" s="35">
        <v>180</v>
      </c>
    </row>
    <row r="1785" customHeight="1" spans="1:9">
      <c r="A1785" s="12">
        <v>1783</v>
      </c>
      <c r="B1785" s="52"/>
      <c r="C1785" s="52"/>
      <c r="D1785" s="26"/>
      <c r="E1785" s="26"/>
      <c r="F1785" s="26"/>
      <c r="G1785" s="36" t="s">
        <v>4473</v>
      </c>
      <c r="H1785" s="36" t="s">
        <v>4474</v>
      </c>
      <c r="I1785" s="37"/>
    </row>
    <row r="1786" customHeight="1" spans="1:9">
      <c r="A1786" s="12">
        <v>1784</v>
      </c>
      <c r="B1786" s="52"/>
      <c r="C1786" s="52"/>
      <c r="D1786" s="26"/>
      <c r="E1786" s="26"/>
      <c r="F1786" s="26"/>
      <c r="G1786" s="36" t="s">
        <v>4475</v>
      </c>
      <c r="H1786" s="36" t="s">
        <v>4476</v>
      </c>
      <c r="I1786" s="37"/>
    </row>
    <row r="1787" customHeight="1" spans="1:9">
      <c r="A1787" s="12">
        <v>1785</v>
      </c>
      <c r="B1787" s="52"/>
      <c r="C1787" s="52"/>
      <c r="D1787" s="26"/>
      <c r="E1787" s="26"/>
      <c r="F1787" s="26"/>
      <c r="G1787" s="36" t="s">
        <v>4477</v>
      </c>
      <c r="H1787" s="36" t="s">
        <v>4478</v>
      </c>
      <c r="I1787" s="37"/>
    </row>
    <row r="1788" customHeight="1" spans="1:9">
      <c r="A1788" s="12">
        <v>1786</v>
      </c>
      <c r="B1788" s="52"/>
      <c r="C1788" s="52"/>
      <c r="D1788" s="26"/>
      <c r="E1788" s="26"/>
      <c r="F1788" s="26"/>
      <c r="G1788" s="36" t="s">
        <v>4479</v>
      </c>
      <c r="H1788" s="36" t="s">
        <v>4480</v>
      </c>
      <c r="I1788" s="37"/>
    </row>
    <row r="1789" customHeight="1" spans="1:9">
      <c r="A1789" s="12">
        <v>1787</v>
      </c>
      <c r="B1789" s="52"/>
      <c r="C1789" s="52"/>
      <c r="D1789" s="26"/>
      <c r="E1789" s="26"/>
      <c r="F1789" s="26"/>
      <c r="G1789" s="36" t="s">
        <v>4481</v>
      </c>
      <c r="H1789" s="36" t="s">
        <v>4482</v>
      </c>
      <c r="I1789" s="37"/>
    </row>
    <row r="1790" customHeight="1" spans="1:9">
      <c r="A1790" s="12">
        <v>1788</v>
      </c>
      <c r="B1790" s="52"/>
      <c r="C1790" s="52"/>
      <c r="D1790" s="26"/>
      <c r="E1790" s="26"/>
      <c r="F1790" s="26"/>
      <c r="G1790" s="36" t="s">
        <v>4483</v>
      </c>
      <c r="H1790" s="36" t="s">
        <v>4484</v>
      </c>
      <c r="I1790" s="37"/>
    </row>
    <row r="1791" customHeight="1" spans="1:9">
      <c r="A1791" s="12">
        <v>1789</v>
      </c>
      <c r="B1791" s="52"/>
      <c r="C1791" s="52"/>
      <c r="D1791" s="26"/>
      <c r="E1791" s="26"/>
      <c r="F1791" s="26"/>
      <c r="G1791" s="36" t="s">
        <v>4485</v>
      </c>
      <c r="H1791" s="36" t="s">
        <v>4486</v>
      </c>
      <c r="I1791" s="37"/>
    </row>
    <row r="1792" customHeight="1" spans="1:9">
      <c r="A1792" s="12">
        <v>1790</v>
      </c>
      <c r="B1792" s="52"/>
      <c r="C1792" s="52"/>
      <c r="D1792" s="26"/>
      <c r="E1792" s="26"/>
      <c r="F1792" s="26"/>
      <c r="G1792" s="36" t="s">
        <v>4487</v>
      </c>
      <c r="H1792" s="36" t="s">
        <v>4488</v>
      </c>
      <c r="I1792" s="37"/>
    </row>
    <row r="1793" customHeight="1" spans="1:9">
      <c r="A1793" s="12">
        <v>1791</v>
      </c>
      <c r="B1793" s="52"/>
      <c r="C1793" s="52"/>
      <c r="D1793" s="26"/>
      <c r="E1793" s="26"/>
      <c r="F1793" s="26"/>
      <c r="G1793" s="36" t="s">
        <v>4489</v>
      </c>
      <c r="H1793" s="36" t="s">
        <v>4490</v>
      </c>
      <c r="I1793" s="37"/>
    </row>
    <row r="1794" customHeight="1" spans="1:9">
      <c r="A1794" s="12">
        <v>1792</v>
      </c>
      <c r="B1794" s="52"/>
      <c r="C1794" s="52"/>
      <c r="D1794" s="26"/>
      <c r="E1794" s="26"/>
      <c r="F1794" s="26"/>
      <c r="G1794" s="36" t="s">
        <v>4491</v>
      </c>
      <c r="H1794" s="36" t="s">
        <v>4492</v>
      </c>
      <c r="I1794" s="37"/>
    </row>
    <row r="1795" customHeight="1" spans="1:9">
      <c r="A1795" s="12">
        <v>1793</v>
      </c>
      <c r="B1795" s="52"/>
      <c r="C1795" s="52"/>
      <c r="D1795" s="26"/>
      <c r="E1795" s="26"/>
      <c r="F1795" s="26"/>
      <c r="G1795" s="36" t="s">
        <v>4493</v>
      </c>
      <c r="H1795" s="36" t="s">
        <v>4494</v>
      </c>
      <c r="I1795" s="37"/>
    </row>
    <row r="1796" customHeight="1" spans="1:9">
      <c r="A1796" s="12">
        <v>1794</v>
      </c>
      <c r="B1796" s="52"/>
      <c r="C1796" s="52"/>
      <c r="D1796" s="26"/>
      <c r="E1796" s="26"/>
      <c r="F1796" s="26"/>
      <c r="G1796" s="36" t="s">
        <v>4495</v>
      </c>
      <c r="H1796" s="36" t="s">
        <v>4496</v>
      </c>
      <c r="I1796" s="37"/>
    </row>
    <row r="1797" customHeight="1" spans="1:9">
      <c r="A1797" s="12">
        <v>1795</v>
      </c>
      <c r="B1797" s="52"/>
      <c r="C1797" s="52"/>
      <c r="D1797" s="26"/>
      <c r="E1797" s="26"/>
      <c r="F1797" s="26"/>
      <c r="G1797" s="36" t="s">
        <v>4497</v>
      </c>
      <c r="H1797" s="36" t="s">
        <v>4498</v>
      </c>
      <c r="I1797" s="37"/>
    </row>
    <row r="1798" customHeight="1" spans="1:9">
      <c r="A1798" s="12">
        <v>1796</v>
      </c>
      <c r="B1798" s="52"/>
      <c r="C1798" s="52"/>
      <c r="D1798" s="26"/>
      <c r="E1798" s="26"/>
      <c r="F1798" s="26"/>
      <c r="G1798" s="36" t="s">
        <v>4499</v>
      </c>
      <c r="H1798" s="36" t="s">
        <v>4500</v>
      </c>
      <c r="I1798" s="37"/>
    </row>
    <row r="1799" customHeight="1" spans="1:9">
      <c r="A1799" s="12">
        <v>1797</v>
      </c>
      <c r="B1799" s="52"/>
      <c r="C1799" s="52"/>
      <c r="D1799" s="26"/>
      <c r="E1799" s="26"/>
      <c r="F1799" s="26"/>
      <c r="G1799" s="36" t="s">
        <v>4501</v>
      </c>
      <c r="H1799" s="36" t="s">
        <v>4502</v>
      </c>
      <c r="I1799" s="37"/>
    </row>
    <row r="1800" customHeight="1" spans="1:9">
      <c r="A1800" s="12">
        <v>1798</v>
      </c>
      <c r="B1800" s="52"/>
      <c r="C1800" s="52"/>
      <c r="D1800" s="26"/>
      <c r="E1800" s="26"/>
      <c r="F1800" s="26"/>
      <c r="G1800" s="36" t="s">
        <v>4503</v>
      </c>
      <c r="H1800" s="36" t="s">
        <v>4504</v>
      </c>
      <c r="I1800" s="37"/>
    </row>
    <row r="1801" customHeight="1" spans="1:9">
      <c r="A1801" s="12">
        <v>1799</v>
      </c>
      <c r="B1801" s="52"/>
      <c r="C1801" s="53"/>
      <c r="D1801" s="26"/>
      <c r="E1801" s="26"/>
      <c r="F1801" s="26"/>
      <c r="G1801" s="36" t="s">
        <v>4505</v>
      </c>
      <c r="H1801" s="36" t="s">
        <v>4506</v>
      </c>
      <c r="I1801" s="38"/>
    </row>
    <row r="1802" customHeight="1" spans="1:9">
      <c r="A1802" s="12">
        <v>1800</v>
      </c>
      <c r="B1802" s="52"/>
      <c r="C1802" s="51" t="s">
        <v>4469</v>
      </c>
      <c r="D1802" s="26" t="s">
        <v>1589</v>
      </c>
      <c r="E1802" s="26" t="s">
        <v>4507</v>
      </c>
      <c r="F1802" s="26">
        <v>6</v>
      </c>
      <c r="G1802" s="36" t="s">
        <v>4508</v>
      </c>
      <c r="H1802" s="36" t="s">
        <v>4509</v>
      </c>
      <c r="I1802" s="35">
        <v>163.5</v>
      </c>
    </row>
    <row r="1803" customHeight="1" spans="1:9">
      <c r="A1803" s="12">
        <v>1801</v>
      </c>
      <c r="B1803" s="52"/>
      <c r="C1803" s="52"/>
      <c r="D1803" s="26"/>
      <c r="E1803" s="26"/>
      <c r="F1803" s="26"/>
      <c r="G1803" s="36" t="s">
        <v>4510</v>
      </c>
      <c r="H1803" s="36" t="s">
        <v>4511</v>
      </c>
      <c r="I1803" s="37"/>
    </row>
    <row r="1804" customHeight="1" spans="1:9">
      <c r="A1804" s="12">
        <v>1802</v>
      </c>
      <c r="B1804" s="52"/>
      <c r="C1804" s="52"/>
      <c r="D1804" s="26"/>
      <c r="E1804" s="26"/>
      <c r="F1804" s="26"/>
      <c r="G1804" s="36" t="s">
        <v>4512</v>
      </c>
      <c r="H1804" s="36" t="s">
        <v>4513</v>
      </c>
      <c r="I1804" s="37"/>
    </row>
    <row r="1805" customHeight="1" spans="1:9">
      <c r="A1805" s="12">
        <v>1803</v>
      </c>
      <c r="B1805" s="52"/>
      <c r="C1805" s="52"/>
      <c r="D1805" s="26"/>
      <c r="E1805" s="26"/>
      <c r="F1805" s="26"/>
      <c r="G1805" s="36" t="s">
        <v>4514</v>
      </c>
      <c r="H1805" s="36" t="s">
        <v>4515</v>
      </c>
      <c r="I1805" s="37"/>
    </row>
    <row r="1806" customHeight="1" spans="1:9">
      <c r="A1806" s="12">
        <v>1804</v>
      </c>
      <c r="B1806" s="52"/>
      <c r="C1806" s="52"/>
      <c r="D1806" s="26"/>
      <c r="E1806" s="26"/>
      <c r="F1806" s="26"/>
      <c r="G1806" s="36" t="s">
        <v>4516</v>
      </c>
      <c r="H1806" s="36" t="s">
        <v>4517</v>
      </c>
      <c r="I1806" s="37"/>
    </row>
    <row r="1807" customHeight="1" spans="1:9">
      <c r="A1807" s="12">
        <v>1805</v>
      </c>
      <c r="B1807" s="52"/>
      <c r="C1807" s="52"/>
      <c r="D1807" s="26"/>
      <c r="E1807" s="26"/>
      <c r="F1807" s="26"/>
      <c r="G1807" s="36" t="s">
        <v>4518</v>
      </c>
      <c r="H1807" s="36" t="s">
        <v>4519</v>
      </c>
      <c r="I1807" s="37"/>
    </row>
    <row r="1808" customHeight="1" spans="1:9">
      <c r="A1808" s="12">
        <v>1806</v>
      </c>
      <c r="B1808" s="52"/>
      <c r="C1808" s="52"/>
      <c r="D1808" s="26"/>
      <c r="E1808" s="26"/>
      <c r="F1808" s="26"/>
      <c r="G1808" s="36" t="s">
        <v>4520</v>
      </c>
      <c r="H1808" s="36" t="s">
        <v>4521</v>
      </c>
      <c r="I1808" s="37"/>
    </row>
    <row r="1809" customHeight="1" spans="1:9">
      <c r="A1809" s="12">
        <v>1807</v>
      </c>
      <c r="B1809" s="52"/>
      <c r="C1809" s="52"/>
      <c r="D1809" s="26"/>
      <c r="E1809" s="26"/>
      <c r="F1809" s="26"/>
      <c r="G1809" s="36" t="s">
        <v>4522</v>
      </c>
      <c r="H1809" s="36" t="s">
        <v>4523</v>
      </c>
      <c r="I1809" s="37"/>
    </row>
    <row r="1810" customHeight="1" spans="1:9">
      <c r="A1810" s="12">
        <v>1808</v>
      </c>
      <c r="B1810" s="52"/>
      <c r="C1810" s="52"/>
      <c r="D1810" s="26"/>
      <c r="E1810" s="26"/>
      <c r="F1810" s="26"/>
      <c r="G1810" s="36" t="s">
        <v>4524</v>
      </c>
      <c r="H1810" s="36" t="s">
        <v>4525</v>
      </c>
      <c r="I1810" s="37"/>
    </row>
    <row r="1811" customHeight="1" spans="1:9">
      <c r="A1811" s="12">
        <v>1809</v>
      </c>
      <c r="B1811" s="52"/>
      <c r="C1811" s="52"/>
      <c r="D1811" s="26"/>
      <c r="E1811" s="26"/>
      <c r="F1811" s="26"/>
      <c r="G1811" s="36" t="s">
        <v>4526</v>
      </c>
      <c r="H1811" s="36" t="s">
        <v>4527</v>
      </c>
      <c r="I1811" s="37"/>
    </row>
    <row r="1812" customHeight="1" spans="1:9">
      <c r="A1812" s="12">
        <v>1810</v>
      </c>
      <c r="B1812" s="52"/>
      <c r="C1812" s="52"/>
      <c r="D1812" s="26"/>
      <c r="E1812" s="26"/>
      <c r="F1812" s="26"/>
      <c r="G1812" s="36" t="s">
        <v>4528</v>
      </c>
      <c r="H1812" s="36" t="s">
        <v>4529</v>
      </c>
      <c r="I1812" s="37"/>
    </row>
    <row r="1813" customHeight="1" spans="1:9">
      <c r="A1813" s="12">
        <v>1811</v>
      </c>
      <c r="B1813" s="52"/>
      <c r="C1813" s="52"/>
      <c r="D1813" s="26"/>
      <c r="E1813" s="26"/>
      <c r="F1813" s="26"/>
      <c r="G1813" s="36" t="s">
        <v>4530</v>
      </c>
      <c r="H1813" s="36" t="s">
        <v>4531</v>
      </c>
      <c r="I1813" s="37"/>
    </row>
    <row r="1814" customHeight="1" spans="1:9">
      <c r="A1814" s="12">
        <v>1812</v>
      </c>
      <c r="B1814" s="52"/>
      <c r="C1814" s="52"/>
      <c r="D1814" s="26"/>
      <c r="E1814" s="26"/>
      <c r="F1814" s="26"/>
      <c r="G1814" s="36" t="s">
        <v>4532</v>
      </c>
      <c r="H1814" s="36" t="s">
        <v>4533</v>
      </c>
      <c r="I1814" s="37"/>
    </row>
    <row r="1815" customHeight="1" spans="1:9">
      <c r="A1815" s="12">
        <v>1813</v>
      </c>
      <c r="B1815" s="52"/>
      <c r="C1815" s="52"/>
      <c r="D1815" s="26"/>
      <c r="E1815" s="26"/>
      <c r="F1815" s="26"/>
      <c r="G1815" s="36" t="s">
        <v>4534</v>
      </c>
      <c r="H1815" s="36" t="s">
        <v>4535</v>
      </c>
      <c r="I1815" s="37"/>
    </row>
    <row r="1816" customHeight="1" spans="1:9">
      <c r="A1816" s="12">
        <v>1814</v>
      </c>
      <c r="B1816" s="52"/>
      <c r="C1816" s="52"/>
      <c r="D1816" s="26"/>
      <c r="E1816" s="26"/>
      <c r="F1816" s="26"/>
      <c r="G1816" s="36" t="s">
        <v>4536</v>
      </c>
      <c r="H1816" s="36" t="s">
        <v>4537</v>
      </c>
      <c r="I1816" s="37"/>
    </row>
    <row r="1817" customHeight="1" spans="1:9">
      <c r="A1817" s="12">
        <v>1815</v>
      </c>
      <c r="B1817" s="52"/>
      <c r="C1817" s="52"/>
      <c r="D1817" s="26"/>
      <c r="E1817" s="26"/>
      <c r="F1817" s="26"/>
      <c r="G1817" s="36" t="s">
        <v>4538</v>
      </c>
      <c r="H1817" s="36" t="s">
        <v>4539</v>
      </c>
      <c r="I1817" s="37"/>
    </row>
    <row r="1818" customHeight="1" spans="1:9">
      <c r="A1818" s="12">
        <v>1816</v>
      </c>
      <c r="B1818" s="52"/>
      <c r="C1818" s="52"/>
      <c r="D1818" s="26"/>
      <c r="E1818" s="26"/>
      <c r="F1818" s="26"/>
      <c r="G1818" s="36" t="s">
        <v>4540</v>
      </c>
      <c r="H1818" s="36" t="s">
        <v>4541</v>
      </c>
      <c r="I1818" s="37"/>
    </row>
    <row r="1819" customHeight="1" spans="1:9">
      <c r="A1819" s="12">
        <v>1817</v>
      </c>
      <c r="B1819" s="52"/>
      <c r="C1819" s="53"/>
      <c r="D1819" s="26"/>
      <c r="E1819" s="26"/>
      <c r="F1819" s="26"/>
      <c r="G1819" s="36" t="s">
        <v>4542</v>
      </c>
      <c r="H1819" s="36" t="s">
        <v>4543</v>
      </c>
      <c r="I1819" s="38"/>
    </row>
    <row r="1820" customHeight="1" spans="1:9">
      <c r="A1820" s="12">
        <v>1818</v>
      </c>
      <c r="B1820" s="52"/>
      <c r="C1820" s="51" t="s">
        <v>4469</v>
      </c>
      <c r="D1820" s="26" t="s">
        <v>3233</v>
      </c>
      <c r="E1820" s="26" t="s">
        <v>4544</v>
      </c>
      <c r="F1820" s="26">
        <v>2</v>
      </c>
      <c r="G1820" s="36" t="s">
        <v>4545</v>
      </c>
      <c r="H1820" s="36" t="s">
        <v>4546</v>
      </c>
      <c r="I1820" s="35">
        <v>160.5</v>
      </c>
    </row>
    <row r="1821" customHeight="1" spans="1:9">
      <c r="A1821" s="12">
        <v>1819</v>
      </c>
      <c r="B1821" s="52"/>
      <c r="C1821" s="52"/>
      <c r="D1821" s="26"/>
      <c r="E1821" s="26"/>
      <c r="F1821" s="26"/>
      <c r="G1821" s="36" t="s">
        <v>4547</v>
      </c>
      <c r="H1821" s="36" t="s">
        <v>4548</v>
      </c>
      <c r="I1821" s="37"/>
    </row>
    <row r="1822" customHeight="1" spans="1:9">
      <c r="A1822" s="12">
        <v>1820</v>
      </c>
      <c r="B1822" s="52"/>
      <c r="C1822" s="52"/>
      <c r="D1822" s="26"/>
      <c r="E1822" s="26"/>
      <c r="F1822" s="26"/>
      <c r="G1822" s="36" t="s">
        <v>4549</v>
      </c>
      <c r="H1822" s="36" t="s">
        <v>4550</v>
      </c>
      <c r="I1822" s="37"/>
    </row>
    <row r="1823" customHeight="1" spans="1:9">
      <c r="A1823" s="12">
        <v>1821</v>
      </c>
      <c r="B1823" s="52"/>
      <c r="C1823" s="52"/>
      <c r="D1823" s="26"/>
      <c r="E1823" s="26"/>
      <c r="F1823" s="26"/>
      <c r="G1823" s="36" t="s">
        <v>4551</v>
      </c>
      <c r="H1823" s="36" t="s">
        <v>4552</v>
      </c>
      <c r="I1823" s="37"/>
    </row>
    <row r="1824" customHeight="1" spans="1:9">
      <c r="A1824" s="12">
        <v>1822</v>
      </c>
      <c r="B1824" s="52"/>
      <c r="C1824" s="52"/>
      <c r="D1824" s="26"/>
      <c r="E1824" s="26"/>
      <c r="F1824" s="26"/>
      <c r="G1824" s="36" t="s">
        <v>4553</v>
      </c>
      <c r="H1824" s="36" t="s">
        <v>4554</v>
      </c>
      <c r="I1824" s="37"/>
    </row>
    <row r="1825" customHeight="1" spans="1:9">
      <c r="A1825" s="12">
        <v>1823</v>
      </c>
      <c r="B1825" s="52"/>
      <c r="C1825" s="53"/>
      <c r="D1825" s="26"/>
      <c r="E1825" s="26"/>
      <c r="F1825" s="26"/>
      <c r="G1825" s="36" t="s">
        <v>4555</v>
      </c>
      <c r="H1825" s="36" t="s">
        <v>4556</v>
      </c>
      <c r="I1825" s="38"/>
    </row>
    <row r="1826" customHeight="1" spans="1:9">
      <c r="A1826" s="12">
        <v>1824</v>
      </c>
      <c r="B1826" s="52"/>
      <c r="C1826" s="51" t="s">
        <v>4469</v>
      </c>
      <c r="D1826" s="26" t="s">
        <v>1614</v>
      </c>
      <c r="E1826" s="26" t="s">
        <v>4557</v>
      </c>
      <c r="F1826" s="26">
        <v>3</v>
      </c>
      <c r="G1826" s="36" t="s">
        <v>4558</v>
      </c>
      <c r="H1826" s="36" t="s">
        <v>4559</v>
      </c>
      <c r="I1826" s="35">
        <v>152.5</v>
      </c>
    </row>
    <row r="1827" customHeight="1" spans="1:9">
      <c r="A1827" s="12">
        <v>1825</v>
      </c>
      <c r="B1827" s="52"/>
      <c r="C1827" s="52"/>
      <c r="D1827" s="26"/>
      <c r="E1827" s="26"/>
      <c r="F1827" s="26"/>
      <c r="G1827" s="36" t="s">
        <v>4560</v>
      </c>
      <c r="H1827" s="36" t="s">
        <v>4561</v>
      </c>
      <c r="I1827" s="37"/>
    </row>
    <row r="1828" customHeight="1" spans="1:9">
      <c r="A1828" s="12">
        <v>1826</v>
      </c>
      <c r="B1828" s="52"/>
      <c r="C1828" s="52"/>
      <c r="D1828" s="26"/>
      <c r="E1828" s="26"/>
      <c r="F1828" s="26"/>
      <c r="G1828" s="36" t="s">
        <v>4562</v>
      </c>
      <c r="H1828" s="36" t="s">
        <v>4563</v>
      </c>
      <c r="I1828" s="37"/>
    </row>
    <row r="1829" customHeight="1" spans="1:9">
      <c r="A1829" s="12">
        <v>1827</v>
      </c>
      <c r="B1829" s="52"/>
      <c r="C1829" s="52"/>
      <c r="D1829" s="26"/>
      <c r="E1829" s="26"/>
      <c r="F1829" s="26"/>
      <c r="G1829" s="36" t="s">
        <v>4564</v>
      </c>
      <c r="H1829" s="36" t="s">
        <v>4565</v>
      </c>
      <c r="I1829" s="37"/>
    </row>
    <row r="1830" customHeight="1" spans="1:9">
      <c r="A1830" s="12">
        <v>1828</v>
      </c>
      <c r="B1830" s="52"/>
      <c r="C1830" s="52"/>
      <c r="D1830" s="26"/>
      <c r="E1830" s="26"/>
      <c r="F1830" s="26"/>
      <c r="G1830" s="36" t="s">
        <v>4566</v>
      </c>
      <c r="H1830" s="36" t="s">
        <v>4567</v>
      </c>
      <c r="I1830" s="37"/>
    </row>
    <row r="1831" customHeight="1" spans="1:9">
      <c r="A1831" s="12">
        <v>1829</v>
      </c>
      <c r="B1831" s="52"/>
      <c r="C1831" s="52"/>
      <c r="D1831" s="26"/>
      <c r="E1831" s="26"/>
      <c r="F1831" s="26"/>
      <c r="G1831" s="36" t="s">
        <v>4568</v>
      </c>
      <c r="H1831" s="36" t="s">
        <v>4569</v>
      </c>
      <c r="I1831" s="37"/>
    </row>
    <row r="1832" customHeight="1" spans="1:9">
      <c r="A1832" s="12">
        <v>1830</v>
      </c>
      <c r="B1832" s="52"/>
      <c r="C1832" s="52"/>
      <c r="D1832" s="26"/>
      <c r="E1832" s="26"/>
      <c r="F1832" s="26"/>
      <c r="G1832" s="36" t="s">
        <v>4570</v>
      </c>
      <c r="H1832" s="36" t="s">
        <v>4571</v>
      </c>
      <c r="I1832" s="37"/>
    </row>
    <row r="1833" customHeight="1" spans="1:9">
      <c r="A1833" s="12">
        <v>1831</v>
      </c>
      <c r="B1833" s="52"/>
      <c r="C1833" s="52"/>
      <c r="D1833" s="26"/>
      <c r="E1833" s="26"/>
      <c r="F1833" s="26"/>
      <c r="G1833" s="36" t="s">
        <v>4572</v>
      </c>
      <c r="H1833" s="36" t="s">
        <v>4573</v>
      </c>
      <c r="I1833" s="37"/>
    </row>
    <row r="1834" customHeight="1" spans="1:9">
      <c r="A1834" s="12">
        <v>1832</v>
      </c>
      <c r="B1834" s="52"/>
      <c r="C1834" s="53"/>
      <c r="D1834" s="26"/>
      <c r="E1834" s="26"/>
      <c r="F1834" s="26"/>
      <c r="G1834" s="36" t="s">
        <v>4574</v>
      </c>
      <c r="H1834" s="36" t="s">
        <v>4575</v>
      </c>
      <c r="I1834" s="38"/>
    </row>
    <row r="1835" customHeight="1" spans="1:9">
      <c r="A1835" s="12">
        <v>1833</v>
      </c>
      <c r="B1835" s="52"/>
      <c r="C1835" s="51" t="s">
        <v>4469</v>
      </c>
      <c r="D1835" s="26" t="s">
        <v>1655</v>
      </c>
      <c r="E1835" s="26" t="s">
        <v>4576</v>
      </c>
      <c r="F1835" s="26">
        <v>2</v>
      </c>
      <c r="G1835" s="36" t="s">
        <v>4577</v>
      </c>
      <c r="H1835" s="36" t="s">
        <v>4578</v>
      </c>
      <c r="I1835" s="35">
        <v>190.5</v>
      </c>
    </row>
    <row r="1836" customHeight="1" spans="1:9">
      <c r="A1836" s="12">
        <v>1834</v>
      </c>
      <c r="B1836" s="52"/>
      <c r="C1836" s="52"/>
      <c r="D1836" s="26"/>
      <c r="E1836" s="26"/>
      <c r="F1836" s="26"/>
      <c r="G1836" s="36" t="s">
        <v>4579</v>
      </c>
      <c r="H1836" s="36" t="s">
        <v>4580</v>
      </c>
      <c r="I1836" s="37"/>
    </row>
    <row r="1837" customHeight="1" spans="1:9">
      <c r="A1837" s="12">
        <v>1835</v>
      </c>
      <c r="B1837" s="52"/>
      <c r="C1837" s="52"/>
      <c r="D1837" s="26"/>
      <c r="E1837" s="26"/>
      <c r="F1837" s="26"/>
      <c r="G1837" s="36" t="s">
        <v>4581</v>
      </c>
      <c r="H1837" s="36" t="s">
        <v>4582</v>
      </c>
      <c r="I1837" s="37"/>
    </row>
    <row r="1838" customHeight="1" spans="1:9">
      <c r="A1838" s="12">
        <v>1836</v>
      </c>
      <c r="B1838" s="52"/>
      <c r="C1838" s="52"/>
      <c r="D1838" s="26"/>
      <c r="E1838" s="26"/>
      <c r="F1838" s="26"/>
      <c r="G1838" s="36" t="s">
        <v>4583</v>
      </c>
      <c r="H1838" s="36" t="s">
        <v>4584</v>
      </c>
      <c r="I1838" s="37"/>
    </row>
    <row r="1839" customHeight="1" spans="1:9">
      <c r="A1839" s="12">
        <v>1837</v>
      </c>
      <c r="B1839" s="52"/>
      <c r="C1839" s="52"/>
      <c r="D1839" s="26"/>
      <c r="E1839" s="26"/>
      <c r="F1839" s="26"/>
      <c r="G1839" s="36" t="s">
        <v>4585</v>
      </c>
      <c r="H1839" s="36" t="s">
        <v>4586</v>
      </c>
      <c r="I1839" s="37"/>
    </row>
    <row r="1840" customHeight="1" spans="1:9">
      <c r="A1840" s="12">
        <v>1838</v>
      </c>
      <c r="B1840" s="52"/>
      <c r="C1840" s="53"/>
      <c r="D1840" s="26"/>
      <c r="E1840" s="26"/>
      <c r="F1840" s="26"/>
      <c r="G1840" s="36" t="s">
        <v>4587</v>
      </c>
      <c r="H1840" s="36" t="s">
        <v>4588</v>
      </c>
      <c r="I1840" s="38"/>
    </row>
    <row r="1841" customHeight="1" spans="1:9">
      <c r="A1841" s="12">
        <v>1839</v>
      </c>
      <c r="B1841" s="52"/>
      <c r="C1841" s="51" t="s">
        <v>4469</v>
      </c>
      <c r="D1841" s="26" t="s">
        <v>4589</v>
      </c>
      <c r="E1841" s="26" t="s">
        <v>4590</v>
      </c>
      <c r="F1841" s="26">
        <v>1</v>
      </c>
      <c r="G1841" s="36" t="s">
        <v>4591</v>
      </c>
      <c r="H1841" s="36" t="s">
        <v>4592</v>
      </c>
      <c r="I1841" s="35">
        <v>188</v>
      </c>
    </row>
    <row r="1842" customHeight="1" spans="1:9">
      <c r="A1842" s="12">
        <v>1840</v>
      </c>
      <c r="B1842" s="52"/>
      <c r="C1842" s="52"/>
      <c r="D1842" s="26"/>
      <c r="E1842" s="26"/>
      <c r="F1842" s="26"/>
      <c r="G1842" s="36" t="s">
        <v>4593</v>
      </c>
      <c r="H1842" s="36" t="s">
        <v>4594</v>
      </c>
      <c r="I1842" s="37"/>
    </row>
    <row r="1843" customHeight="1" spans="1:9">
      <c r="A1843" s="12">
        <v>1841</v>
      </c>
      <c r="B1843" s="52"/>
      <c r="C1843" s="53"/>
      <c r="D1843" s="26"/>
      <c r="E1843" s="26"/>
      <c r="F1843" s="26"/>
      <c r="G1843" s="36" t="s">
        <v>4595</v>
      </c>
      <c r="H1843" s="36" t="s">
        <v>4596</v>
      </c>
      <c r="I1843" s="38"/>
    </row>
    <row r="1844" customHeight="1" spans="1:9">
      <c r="A1844" s="12">
        <v>1842</v>
      </c>
      <c r="B1844" s="52"/>
      <c r="C1844" s="51" t="s">
        <v>4597</v>
      </c>
      <c r="D1844" s="26" t="s">
        <v>1581</v>
      </c>
      <c r="E1844" s="26" t="s">
        <v>4598</v>
      </c>
      <c r="F1844" s="26">
        <v>3</v>
      </c>
      <c r="G1844" s="36" t="s">
        <v>4599</v>
      </c>
      <c r="H1844" s="36" t="s">
        <v>4600</v>
      </c>
      <c r="I1844" s="35">
        <v>181</v>
      </c>
    </row>
    <row r="1845" customHeight="1" spans="1:9">
      <c r="A1845" s="12">
        <v>1843</v>
      </c>
      <c r="B1845" s="52"/>
      <c r="C1845" s="52"/>
      <c r="D1845" s="26"/>
      <c r="E1845" s="26"/>
      <c r="F1845" s="26"/>
      <c r="G1845" s="36" t="s">
        <v>4601</v>
      </c>
      <c r="H1845" s="36" t="s">
        <v>4602</v>
      </c>
      <c r="I1845" s="37"/>
    </row>
    <row r="1846" customHeight="1" spans="1:9">
      <c r="A1846" s="12">
        <v>1844</v>
      </c>
      <c r="B1846" s="52"/>
      <c r="C1846" s="52"/>
      <c r="D1846" s="26"/>
      <c r="E1846" s="26"/>
      <c r="F1846" s="26"/>
      <c r="G1846" s="36" t="s">
        <v>4603</v>
      </c>
      <c r="H1846" s="36" t="s">
        <v>4604</v>
      </c>
      <c r="I1846" s="37"/>
    </row>
    <row r="1847" customHeight="1" spans="1:9">
      <c r="A1847" s="12">
        <v>1845</v>
      </c>
      <c r="B1847" s="52"/>
      <c r="C1847" s="52"/>
      <c r="D1847" s="26"/>
      <c r="E1847" s="26"/>
      <c r="F1847" s="26"/>
      <c r="G1847" s="36" t="s">
        <v>4605</v>
      </c>
      <c r="H1847" s="36" t="s">
        <v>4606</v>
      </c>
      <c r="I1847" s="37"/>
    </row>
    <row r="1848" customHeight="1" spans="1:9">
      <c r="A1848" s="12">
        <v>1846</v>
      </c>
      <c r="B1848" s="52"/>
      <c r="C1848" s="52"/>
      <c r="D1848" s="26"/>
      <c r="E1848" s="26"/>
      <c r="F1848" s="26"/>
      <c r="G1848" s="36" t="s">
        <v>4607</v>
      </c>
      <c r="H1848" s="36" t="s">
        <v>4608</v>
      </c>
      <c r="I1848" s="37"/>
    </row>
    <row r="1849" customHeight="1" spans="1:9">
      <c r="A1849" s="12">
        <v>1847</v>
      </c>
      <c r="B1849" s="52"/>
      <c r="C1849" s="52"/>
      <c r="D1849" s="26"/>
      <c r="E1849" s="26"/>
      <c r="F1849" s="26"/>
      <c r="G1849" s="36" t="s">
        <v>2987</v>
      </c>
      <c r="H1849" s="36" t="s">
        <v>4609</v>
      </c>
      <c r="I1849" s="37"/>
    </row>
    <row r="1850" customHeight="1" spans="1:9">
      <c r="A1850" s="12">
        <v>1848</v>
      </c>
      <c r="B1850" s="52"/>
      <c r="C1850" s="52"/>
      <c r="D1850" s="26"/>
      <c r="E1850" s="26"/>
      <c r="F1850" s="26"/>
      <c r="G1850" s="36" t="s">
        <v>4610</v>
      </c>
      <c r="H1850" s="36" t="s">
        <v>4611</v>
      </c>
      <c r="I1850" s="37"/>
    </row>
    <row r="1851" customHeight="1" spans="1:9">
      <c r="A1851" s="12">
        <v>1849</v>
      </c>
      <c r="B1851" s="52"/>
      <c r="C1851" s="52"/>
      <c r="D1851" s="26"/>
      <c r="E1851" s="26"/>
      <c r="F1851" s="26"/>
      <c r="G1851" s="36" t="s">
        <v>4612</v>
      </c>
      <c r="H1851" s="36" t="s">
        <v>4613</v>
      </c>
      <c r="I1851" s="37"/>
    </row>
    <row r="1852" customHeight="1" spans="1:9">
      <c r="A1852" s="12">
        <v>1850</v>
      </c>
      <c r="B1852" s="52"/>
      <c r="C1852" s="53"/>
      <c r="D1852" s="26"/>
      <c r="E1852" s="26"/>
      <c r="F1852" s="26"/>
      <c r="G1852" s="36" t="s">
        <v>4614</v>
      </c>
      <c r="H1852" s="36" t="s">
        <v>4615</v>
      </c>
      <c r="I1852" s="38"/>
    </row>
    <row r="1853" customHeight="1" spans="1:9">
      <c r="A1853" s="12">
        <v>1851</v>
      </c>
      <c r="B1853" s="52"/>
      <c r="C1853" s="51" t="s">
        <v>4597</v>
      </c>
      <c r="D1853" s="26" t="s">
        <v>1589</v>
      </c>
      <c r="E1853" s="26" t="s">
        <v>4616</v>
      </c>
      <c r="F1853" s="26">
        <v>1</v>
      </c>
      <c r="G1853" s="36" t="s">
        <v>4617</v>
      </c>
      <c r="H1853" s="36" t="s">
        <v>4618</v>
      </c>
      <c r="I1853" s="35">
        <v>183</v>
      </c>
    </row>
    <row r="1854" customHeight="1" spans="1:9">
      <c r="A1854" s="12">
        <v>1852</v>
      </c>
      <c r="B1854" s="52"/>
      <c r="C1854" s="52"/>
      <c r="D1854" s="26"/>
      <c r="E1854" s="26"/>
      <c r="F1854" s="26"/>
      <c r="G1854" s="36" t="s">
        <v>4619</v>
      </c>
      <c r="H1854" s="36" t="s">
        <v>4620</v>
      </c>
      <c r="I1854" s="37"/>
    </row>
    <row r="1855" customHeight="1" spans="1:9">
      <c r="A1855" s="12">
        <v>1853</v>
      </c>
      <c r="B1855" s="52"/>
      <c r="C1855" s="53"/>
      <c r="D1855" s="26"/>
      <c r="E1855" s="26"/>
      <c r="F1855" s="26"/>
      <c r="G1855" s="36" t="s">
        <v>4621</v>
      </c>
      <c r="H1855" s="36" t="s">
        <v>4622</v>
      </c>
      <c r="I1855" s="38"/>
    </row>
    <row r="1856" customHeight="1" spans="1:9">
      <c r="A1856" s="12">
        <v>1854</v>
      </c>
      <c r="B1856" s="52"/>
      <c r="C1856" s="51" t="s">
        <v>4597</v>
      </c>
      <c r="D1856" s="26" t="s">
        <v>1614</v>
      </c>
      <c r="E1856" s="26" t="s">
        <v>4623</v>
      </c>
      <c r="F1856" s="26">
        <v>1</v>
      </c>
      <c r="G1856" s="36" t="s">
        <v>4624</v>
      </c>
      <c r="H1856" s="36" t="s">
        <v>4625</v>
      </c>
      <c r="I1856" s="35">
        <v>151.5</v>
      </c>
    </row>
    <row r="1857" customHeight="1" spans="1:9">
      <c r="A1857" s="12">
        <v>1855</v>
      </c>
      <c r="B1857" s="52"/>
      <c r="C1857" s="52"/>
      <c r="D1857" s="26"/>
      <c r="E1857" s="26"/>
      <c r="F1857" s="26"/>
      <c r="G1857" s="36" t="s">
        <v>4626</v>
      </c>
      <c r="H1857" s="36" t="s">
        <v>4627</v>
      </c>
      <c r="I1857" s="37"/>
    </row>
    <row r="1858" customHeight="1" spans="1:9">
      <c r="A1858" s="12">
        <v>1856</v>
      </c>
      <c r="B1858" s="52"/>
      <c r="C1858" s="53"/>
      <c r="D1858" s="26"/>
      <c r="E1858" s="26"/>
      <c r="F1858" s="26"/>
      <c r="G1858" s="36" t="s">
        <v>4628</v>
      </c>
      <c r="H1858" s="36" t="s">
        <v>4629</v>
      </c>
      <c r="I1858" s="38"/>
    </row>
    <row r="1859" customHeight="1" spans="1:9">
      <c r="A1859" s="12">
        <v>1857</v>
      </c>
      <c r="B1859" s="52"/>
      <c r="C1859" s="51" t="s">
        <v>4630</v>
      </c>
      <c r="D1859" s="26" t="s">
        <v>4631</v>
      </c>
      <c r="E1859" s="26" t="s">
        <v>4632</v>
      </c>
      <c r="F1859" s="26">
        <v>2</v>
      </c>
      <c r="G1859" s="36" t="s">
        <v>4633</v>
      </c>
      <c r="H1859" s="36" t="s">
        <v>4634</v>
      </c>
      <c r="I1859" s="35">
        <v>177.5</v>
      </c>
    </row>
    <row r="1860" customHeight="1" spans="1:9">
      <c r="A1860" s="12">
        <v>1858</v>
      </c>
      <c r="B1860" s="52"/>
      <c r="C1860" s="52"/>
      <c r="D1860" s="26"/>
      <c r="E1860" s="26"/>
      <c r="F1860" s="26"/>
      <c r="G1860" s="36" t="s">
        <v>4635</v>
      </c>
      <c r="H1860" s="36" t="s">
        <v>4636</v>
      </c>
      <c r="I1860" s="37"/>
    </row>
    <row r="1861" customHeight="1" spans="1:9">
      <c r="A1861" s="12">
        <v>1859</v>
      </c>
      <c r="B1861" s="52"/>
      <c r="C1861" s="52"/>
      <c r="D1861" s="26"/>
      <c r="E1861" s="26"/>
      <c r="F1861" s="26"/>
      <c r="G1861" s="36" t="s">
        <v>4637</v>
      </c>
      <c r="H1861" s="36" t="s">
        <v>4638</v>
      </c>
      <c r="I1861" s="37"/>
    </row>
    <row r="1862" customHeight="1" spans="1:9">
      <c r="A1862" s="12">
        <v>1860</v>
      </c>
      <c r="B1862" s="52"/>
      <c r="C1862" s="52"/>
      <c r="D1862" s="26"/>
      <c r="E1862" s="26"/>
      <c r="F1862" s="26"/>
      <c r="G1862" s="36" t="s">
        <v>4639</v>
      </c>
      <c r="H1862" s="36" t="s">
        <v>4640</v>
      </c>
      <c r="I1862" s="37"/>
    </row>
    <row r="1863" customHeight="1" spans="1:9">
      <c r="A1863" s="12">
        <v>1861</v>
      </c>
      <c r="B1863" s="52"/>
      <c r="C1863" s="52"/>
      <c r="D1863" s="26"/>
      <c r="E1863" s="26"/>
      <c r="F1863" s="26"/>
      <c r="G1863" s="36" t="s">
        <v>4641</v>
      </c>
      <c r="H1863" s="36" t="s">
        <v>4642</v>
      </c>
      <c r="I1863" s="37"/>
    </row>
    <row r="1864" customHeight="1" spans="1:9">
      <c r="A1864" s="12">
        <v>1862</v>
      </c>
      <c r="B1864" s="52"/>
      <c r="C1864" s="53"/>
      <c r="D1864" s="26"/>
      <c r="E1864" s="26"/>
      <c r="F1864" s="26"/>
      <c r="G1864" s="36" t="s">
        <v>4643</v>
      </c>
      <c r="H1864" s="36" t="s">
        <v>4644</v>
      </c>
      <c r="I1864" s="38"/>
    </row>
    <row r="1865" customHeight="1" spans="1:9">
      <c r="A1865" s="12">
        <v>1863</v>
      </c>
      <c r="B1865" s="52"/>
      <c r="C1865" s="51" t="s">
        <v>4630</v>
      </c>
      <c r="D1865" s="26" t="s">
        <v>4645</v>
      </c>
      <c r="E1865" s="26" t="s">
        <v>4646</v>
      </c>
      <c r="F1865" s="26">
        <v>1</v>
      </c>
      <c r="G1865" s="36" t="s">
        <v>4647</v>
      </c>
      <c r="H1865" s="36" t="s">
        <v>4648</v>
      </c>
      <c r="I1865" s="35">
        <v>177.5</v>
      </c>
    </row>
    <row r="1866" customHeight="1" spans="1:9">
      <c r="A1866" s="12">
        <v>1864</v>
      </c>
      <c r="B1866" s="52"/>
      <c r="C1866" s="52"/>
      <c r="D1866" s="26"/>
      <c r="E1866" s="26"/>
      <c r="F1866" s="26"/>
      <c r="G1866" s="36" t="s">
        <v>4649</v>
      </c>
      <c r="H1866" s="36" t="s">
        <v>4650</v>
      </c>
      <c r="I1866" s="37"/>
    </row>
    <row r="1867" customHeight="1" spans="1:9">
      <c r="A1867" s="12">
        <v>1865</v>
      </c>
      <c r="B1867" s="53"/>
      <c r="C1867" s="53"/>
      <c r="D1867" s="26"/>
      <c r="E1867" s="26"/>
      <c r="F1867" s="26"/>
      <c r="G1867" s="36" t="s">
        <v>4651</v>
      </c>
      <c r="H1867" s="36" t="s">
        <v>4652</v>
      </c>
      <c r="I1867" s="38"/>
    </row>
    <row r="1868" customHeight="1" spans="1:9">
      <c r="A1868" s="12">
        <v>1866</v>
      </c>
      <c r="B1868" s="35" t="s">
        <v>4653</v>
      </c>
      <c r="C1868" s="35" t="s">
        <v>4654</v>
      </c>
      <c r="D1868" s="35" t="s">
        <v>4655</v>
      </c>
      <c r="E1868" s="35" t="s">
        <v>4656</v>
      </c>
      <c r="F1868" s="35" t="s">
        <v>378</v>
      </c>
      <c r="G1868" s="36" t="s">
        <v>4657</v>
      </c>
      <c r="H1868" s="36" t="s">
        <v>4658</v>
      </c>
      <c r="I1868" s="35">
        <v>172.5</v>
      </c>
    </row>
    <row r="1869" customHeight="1" spans="1:9">
      <c r="A1869" s="12">
        <v>1867</v>
      </c>
      <c r="B1869" s="37"/>
      <c r="C1869" s="38" t="s">
        <v>4654</v>
      </c>
      <c r="D1869" s="38"/>
      <c r="E1869" s="38" t="s">
        <v>4656</v>
      </c>
      <c r="F1869" s="38" t="s">
        <v>378</v>
      </c>
      <c r="G1869" s="36" t="s">
        <v>4659</v>
      </c>
      <c r="H1869" s="36" t="s">
        <v>4660</v>
      </c>
      <c r="I1869" s="38"/>
    </row>
    <row r="1870" customHeight="1" spans="1:9">
      <c r="A1870" s="12">
        <v>1868</v>
      </c>
      <c r="B1870" s="37"/>
      <c r="C1870" s="35" t="s">
        <v>4661</v>
      </c>
      <c r="D1870" s="35" t="s">
        <v>4662</v>
      </c>
      <c r="E1870" s="35" t="s">
        <v>4663</v>
      </c>
      <c r="F1870" s="35" t="s">
        <v>378</v>
      </c>
      <c r="G1870" s="36" t="s">
        <v>4664</v>
      </c>
      <c r="H1870" s="36" t="s">
        <v>4665</v>
      </c>
      <c r="I1870" s="35">
        <v>184.5</v>
      </c>
    </row>
    <row r="1871" customHeight="1" spans="1:9">
      <c r="A1871" s="12">
        <v>1869</v>
      </c>
      <c r="B1871" s="37"/>
      <c r="C1871" s="37" t="s">
        <v>4661</v>
      </c>
      <c r="D1871" s="37"/>
      <c r="E1871" s="37" t="s">
        <v>4663</v>
      </c>
      <c r="F1871" s="37" t="s">
        <v>378</v>
      </c>
      <c r="G1871" s="36" t="s">
        <v>4666</v>
      </c>
      <c r="H1871" s="36" t="s">
        <v>4667</v>
      </c>
      <c r="I1871" s="37"/>
    </row>
    <row r="1872" customHeight="1" spans="1:9">
      <c r="A1872" s="12">
        <v>1870</v>
      </c>
      <c r="B1872" s="37"/>
      <c r="C1872" s="38" t="s">
        <v>4661</v>
      </c>
      <c r="D1872" s="38"/>
      <c r="E1872" s="38" t="s">
        <v>4663</v>
      </c>
      <c r="F1872" s="38" t="s">
        <v>378</v>
      </c>
      <c r="G1872" s="36" t="s">
        <v>4668</v>
      </c>
      <c r="H1872" s="36" t="s">
        <v>4669</v>
      </c>
      <c r="I1872" s="38"/>
    </row>
    <row r="1873" customHeight="1" spans="1:9">
      <c r="A1873" s="12">
        <v>1871</v>
      </c>
      <c r="B1873" s="37"/>
      <c r="C1873" s="35" t="s">
        <v>4670</v>
      </c>
      <c r="D1873" s="35" t="s">
        <v>4662</v>
      </c>
      <c r="E1873" s="35" t="s">
        <v>4671</v>
      </c>
      <c r="F1873" s="35" t="s">
        <v>378</v>
      </c>
      <c r="G1873" s="36" t="s">
        <v>4672</v>
      </c>
      <c r="H1873" s="36" t="s">
        <v>4673</v>
      </c>
      <c r="I1873" s="35">
        <v>201.5</v>
      </c>
    </row>
    <row r="1874" customHeight="1" spans="1:9">
      <c r="A1874" s="12">
        <v>1872</v>
      </c>
      <c r="B1874" s="37"/>
      <c r="C1874" s="37" t="s">
        <v>4670</v>
      </c>
      <c r="D1874" s="37"/>
      <c r="E1874" s="37" t="s">
        <v>4671</v>
      </c>
      <c r="F1874" s="37" t="s">
        <v>378</v>
      </c>
      <c r="G1874" s="36" t="s">
        <v>4674</v>
      </c>
      <c r="H1874" s="36" t="s">
        <v>4675</v>
      </c>
      <c r="I1874" s="37"/>
    </row>
    <row r="1875" customHeight="1" spans="1:9">
      <c r="A1875" s="12">
        <v>1873</v>
      </c>
      <c r="B1875" s="37"/>
      <c r="C1875" s="38" t="s">
        <v>4670</v>
      </c>
      <c r="D1875" s="38"/>
      <c r="E1875" s="38" t="s">
        <v>4671</v>
      </c>
      <c r="F1875" s="38" t="s">
        <v>378</v>
      </c>
      <c r="G1875" s="36" t="s">
        <v>4676</v>
      </c>
      <c r="H1875" s="36" t="s">
        <v>4677</v>
      </c>
      <c r="I1875" s="38"/>
    </row>
    <row r="1876" customHeight="1" spans="1:9">
      <c r="A1876" s="12">
        <v>1874</v>
      </c>
      <c r="B1876" s="37"/>
      <c r="C1876" s="36" t="s">
        <v>4678</v>
      </c>
      <c r="D1876" s="36" t="s">
        <v>4679</v>
      </c>
      <c r="E1876" s="36" t="s">
        <v>4680</v>
      </c>
      <c r="F1876" s="36" t="s">
        <v>378</v>
      </c>
      <c r="G1876" s="36" t="s">
        <v>4681</v>
      </c>
      <c r="H1876" s="36" t="s">
        <v>4682</v>
      </c>
      <c r="I1876" s="36">
        <v>121</v>
      </c>
    </row>
    <row r="1877" customHeight="1" spans="1:9">
      <c r="A1877" s="12">
        <v>1875</v>
      </c>
      <c r="B1877" s="37"/>
      <c r="C1877" s="36" t="s">
        <v>4678</v>
      </c>
      <c r="D1877" s="36"/>
      <c r="E1877" s="36" t="s">
        <v>4680</v>
      </c>
      <c r="F1877" s="36"/>
      <c r="G1877" s="36" t="s">
        <v>4683</v>
      </c>
      <c r="H1877" s="36" t="s">
        <v>4684</v>
      </c>
      <c r="I1877" s="36"/>
    </row>
    <row r="1878" customHeight="1" spans="1:9">
      <c r="A1878" s="12">
        <v>1876</v>
      </c>
      <c r="B1878" s="37"/>
      <c r="C1878" s="36"/>
      <c r="D1878" s="36"/>
      <c r="E1878" s="36"/>
      <c r="F1878" s="36"/>
      <c r="G1878" s="19" t="s">
        <v>4685</v>
      </c>
      <c r="H1878" s="19" t="s">
        <v>4686</v>
      </c>
      <c r="I1878" s="36"/>
    </row>
    <row r="1879" customHeight="1" spans="1:9">
      <c r="A1879" s="12">
        <v>1877</v>
      </c>
      <c r="B1879" s="37"/>
      <c r="C1879" s="35" t="s">
        <v>4687</v>
      </c>
      <c r="D1879" s="35" t="s">
        <v>4679</v>
      </c>
      <c r="E1879" s="35" t="s">
        <v>4688</v>
      </c>
      <c r="F1879" s="35" t="s">
        <v>378</v>
      </c>
      <c r="G1879" s="36" t="s">
        <v>4689</v>
      </c>
      <c r="H1879" s="36" t="s">
        <v>4690</v>
      </c>
      <c r="I1879" s="35">
        <v>155.5</v>
      </c>
    </row>
    <row r="1880" customHeight="1" spans="1:9">
      <c r="A1880" s="12">
        <v>1878</v>
      </c>
      <c r="B1880" s="37"/>
      <c r="C1880" s="37" t="s">
        <v>4687</v>
      </c>
      <c r="D1880" s="37"/>
      <c r="E1880" s="37" t="s">
        <v>4688</v>
      </c>
      <c r="F1880" s="37" t="s">
        <v>378</v>
      </c>
      <c r="G1880" s="36" t="s">
        <v>4691</v>
      </c>
      <c r="H1880" s="36" t="s">
        <v>4692</v>
      </c>
      <c r="I1880" s="37"/>
    </row>
    <row r="1881" customHeight="1" spans="1:9">
      <c r="A1881" s="12">
        <v>1879</v>
      </c>
      <c r="B1881" s="37"/>
      <c r="C1881" s="38" t="s">
        <v>4687</v>
      </c>
      <c r="D1881" s="38"/>
      <c r="E1881" s="38" t="s">
        <v>4688</v>
      </c>
      <c r="F1881" s="38" t="s">
        <v>378</v>
      </c>
      <c r="G1881" s="36" t="s">
        <v>4693</v>
      </c>
      <c r="H1881" s="36" t="s">
        <v>4694</v>
      </c>
      <c r="I1881" s="38"/>
    </row>
    <row r="1882" customHeight="1" spans="1:9">
      <c r="A1882" s="12">
        <v>1880</v>
      </c>
      <c r="B1882" s="37"/>
      <c r="C1882" s="35" t="s">
        <v>4695</v>
      </c>
      <c r="D1882" s="35" t="s">
        <v>4679</v>
      </c>
      <c r="E1882" s="35" t="s">
        <v>4696</v>
      </c>
      <c r="F1882" s="35" t="s">
        <v>378</v>
      </c>
      <c r="G1882" s="36" t="s">
        <v>4697</v>
      </c>
      <c r="H1882" s="36" t="s">
        <v>4698</v>
      </c>
      <c r="I1882" s="35">
        <v>189</v>
      </c>
    </row>
    <row r="1883" customHeight="1" spans="1:9">
      <c r="A1883" s="12">
        <v>1881</v>
      </c>
      <c r="B1883" s="37"/>
      <c r="C1883" s="37" t="s">
        <v>4695</v>
      </c>
      <c r="D1883" s="37"/>
      <c r="E1883" s="37" t="s">
        <v>4696</v>
      </c>
      <c r="F1883" s="37" t="s">
        <v>378</v>
      </c>
      <c r="G1883" s="36" t="s">
        <v>4699</v>
      </c>
      <c r="H1883" s="36" t="s">
        <v>4700</v>
      </c>
      <c r="I1883" s="37"/>
    </row>
    <row r="1884" customHeight="1" spans="1:9">
      <c r="A1884" s="12">
        <v>1882</v>
      </c>
      <c r="B1884" s="37"/>
      <c r="C1884" s="38" t="s">
        <v>4695</v>
      </c>
      <c r="D1884" s="38"/>
      <c r="E1884" s="38" t="s">
        <v>4696</v>
      </c>
      <c r="F1884" s="38" t="s">
        <v>378</v>
      </c>
      <c r="G1884" s="36" t="s">
        <v>4701</v>
      </c>
      <c r="H1884" s="36" t="s">
        <v>4702</v>
      </c>
      <c r="I1884" s="38"/>
    </row>
    <row r="1885" customHeight="1" spans="1:9">
      <c r="A1885" s="12">
        <v>1883</v>
      </c>
      <c r="B1885" s="37"/>
      <c r="C1885" s="36" t="s">
        <v>4703</v>
      </c>
      <c r="D1885" s="36" t="s">
        <v>4662</v>
      </c>
      <c r="E1885" s="36" t="s">
        <v>4704</v>
      </c>
      <c r="F1885" s="36" t="s">
        <v>378</v>
      </c>
      <c r="G1885" s="36" t="s">
        <v>4705</v>
      </c>
      <c r="H1885" s="36" t="s">
        <v>4706</v>
      </c>
      <c r="I1885" s="36">
        <v>185</v>
      </c>
    </row>
    <row r="1886" customHeight="1" spans="1:9">
      <c r="A1886" s="12">
        <v>1884</v>
      </c>
      <c r="B1886" s="37"/>
      <c r="C1886" s="36"/>
      <c r="D1886" s="36" t="s">
        <v>4662</v>
      </c>
      <c r="E1886" s="36" t="s">
        <v>4704</v>
      </c>
      <c r="F1886" s="36" t="s">
        <v>378</v>
      </c>
      <c r="G1886" s="36" t="s">
        <v>4707</v>
      </c>
      <c r="H1886" s="36" t="s">
        <v>4708</v>
      </c>
      <c r="I1886" s="36"/>
    </row>
    <row r="1887" customHeight="1" spans="1:9">
      <c r="A1887" s="12">
        <v>1885</v>
      </c>
      <c r="B1887" s="37"/>
      <c r="C1887" s="36"/>
      <c r="D1887" s="36" t="s">
        <v>4662</v>
      </c>
      <c r="E1887" s="36" t="s">
        <v>4704</v>
      </c>
      <c r="F1887" s="36" t="s">
        <v>378</v>
      </c>
      <c r="G1887" s="36" t="s">
        <v>4709</v>
      </c>
      <c r="H1887" s="36" t="s">
        <v>4710</v>
      </c>
      <c r="I1887" s="36"/>
    </row>
    <row r="1888" customHeight="1" spans="1:9">
      <c r="A1888" s="12">
        <v>1886</v>
      </c>
      <c r="B1888" s="37"/>
      <c r="C1888" s="36" t="s">
        <v>4711</v>
      </c>
      <c r="D1888" s="36" t="s">
        <v>4679</v>
      </c>
      <c r="E1888" s="36" t="s">
        <v>4712</v>
      </c>
      <c r="F1888" s="36" t="s">
        <v>378</v>
      </c>
      <c r="G1888" s="36" t="s">
        <v>4713</v>
      </c>
      <c r="H1888" s="36" t="s">
        <v>4714</v>
      </c>
      <c r="I1888" s="36">
        <v>179</v>
      </c>
    </row>
    <row r="1889" customHeight="1" spans="1:9">
      <c r="A1889" s="12">
        <v>1887</v>
      </c>
      <c r="B1889" s="37"/>
      <c r="C1889" s="36" t="s">
        <v>4711</v>
      </c>
      <c r="D1889" s="36"/>
      <c r="E1889" s="36" t="s">
        <v>4712</v>
      </c>
      <c r="F1889" s="36" t="s">
        <v>378</v>
      </c>
      <c r="G1889" s="36" t="s">
        <v>4715</v>
      </c>
      <c r="H1889" s="36" t="s">
        <v>4716</v>
      </c>
      <c r="I1889" s="36"/>
    </row>
    <row r="1890" customHeight="1" spans="1:9">
      <c r="A1890" s="12">
        <v>1888</v>
      </c>
      <c r="B1890" s="37"/>
      <c r="C1890" s="36" t="s">
        <v>4711</v>
      </c>
      <c r="D1890" s="36"/>
      <c r="E1890" s="36" t="s">
        <v>4712</v>
      </c>
      <c r="F1890" s="36" t="s">
        <v>378</v>
      </c>
      <c r="G1890" s="36" t="s">
        <v>4717</v>
      </c>
      <c r="H1890" s="36" t="s">
        <v>4718</v>
      </c>
      <c r="I1890" s="36"/>
    </row>
    <row r="1891" customHeight="1" spans="1:9">
      <c r="A1891" s="12">
        <v>1889</v>
      </c>
      <c r="B1891" s="37"/>
      <c r="C1891" s="35" t="s">
        <v>4719</v>
      </c>
      <c r="D1891" s="35" t="s">
        <v>4329</v>
      </c>
      <c r="E1891" s="35" t="s">
        <v>4720</v>
      </c>
      <c r="F1891" s="35" t="s">
        <v>495</v>
      </c>
      <c r="G1891" s="36" t="s">
        <v>4721</v>
      </c>
      <c r="H1891" s="36" t="s">
        <v>4722</v>
      </c>
      <c r="I1891" s="35">
        <v>150</v>
      </c>
    </row>
    <row r="1892" customHeight="1" spans="1:9">
      <c r="A1892" s="12">
        <v>1890</v>
      </c>
      <c r="B1892" s="37"/>
      <c r="C1892" s="38" t="s">
        <v>4719</v>
      </c>
      <c r="D1892" s="38"/>
      <c r="E1892" s="38" t="s">
        <v>4720</v>
      </c>
      <c r="F1892" s="38" t="s">
        <v>495</v>
      </c>
      <c r="G1892" s="36" t="s">
        <v>4723</v>
      </c>
      <c r="H1892" s="36" t="s">
        <v>4724</v>
      </c>
      <c r="I1892" s="38"/>
    </row>
    <row r="1893" customHeight="1" spans="1:9">
      <c r="A1893" s="12">
        <v>1891</v>
      </c>
      <c r="B1893" s="37"/>
      <c r="C1893" s="35" t="s">
        <v>4719</v>
      </c>
      <c r="D1893" s="35" t="s">
        <v>4725</v>
      </c>
      <c r="E1893" s="35" t="s">
        <v>4726</v>
      </c>
      <c r="F1893" s="35" t="s">
        <v>378</v>
      </c>
      <c r="G1893" s="36" t="s">
        <v>4727</v>
      </c>
      <c r="H1893" s="36" t="s">
        <v>4728</v>
      </c>
      <c r="I1893" s="35">
        <v>154.5</v>
      </c>
    </row>
    <row r="1894" customHeight="1" spans="1:9">
      <c r="A1894" s="12">
        <v>1892</v>
      </c>
      <c r="B1894" s="37"/>
      <c r="C1894" s="37" t="s">
        <v>4719</v>
      </c>
      <c r="D1894" s="37"/>
      <c r="E1894" s="37" t="s">
        <v>4726</v>
      </c>
      <c r="F1894" s="37" t="s">
        <v>378</v>
      </c>
      <c r="G1894" s="36" t="s">
        <v>4729</v>
      </c>
      <c r="H1894" s="36" t="s">
        <v>4730</v>
      </c>
      <c r="I1894" s="37"/>
    </row>
    <row r="1895" customHeight="1" spans="1:9">
      <c r="A1895" s="12">
        <v>1893</v>
      </c>
      <c r="B1895" s="37"/>
      <c r="C1895" s="38" t="s">
        <v>4719</v>
      </c>
      <c r="D1895" s="38"/>
      <c r="E1895" s="38" t="s">
        <v>4726</v>
      </c>
      <c r="F1895" s="38" t="s">
        <v>378</v>
      </c>
      <c r="G1895" s="36" t="s">
        <v>4731</v>
      </c>
      <c r="H1895" s="36" t="s">
        <v>4732</v>
      </c>
      <c r="I1895" s="38"/>
    </row>
    <row r="1896" customHeight="1" spans="1:9">
      <c r="A1896" s="12">
        <v>1894</v>
      </c>
      <c r="B1896" s="37"/>
      <c r="C1896" s="35" t="s">
        <v>4733</v>
      </c>
      <c r="D1896" s="35" t="s">
        <v>1452</v>
      </c>
      <c r="E1896" s="35" t="s">
        <v>4734</v>
      </c>
      <c r="F1896" s="35" t="s">
        <v>378</v>
      </c>
      <c r="G1896" s="36" t="s">
        <v>4735</v>
      </c>
      <c r="H1896" s="36" t="s">
        <v>4736</v>
      </c>
      <c r="I1896" s="35">
        <v>174.5</v>
      </c>
    </row>
    <row r="1897" customHeight="1" spans="1:9">
      <c r="A1897" s="12">
        <v>1895</v>
      </c>
      <c r="B1897" s="37"/>
      <c r="C1897" s="37" t="s">
        <v>4733</v>
      </c>
      <c r="D1897" s="37"/>
      <c r="E1897" s="37" t="s">
        <v>4734</v>
      </c>
      <c r="F1897" s="37" t="s">
        <v>378</v>
      </c>
      <c r="G1897" s="36" t="s">
        <v>4737</v>
      </c>
      <c r="H1897" s="36" t="s">
        <v>4738</v>
      </c>
      <c r="I1897" s="37"/>
    </row>
    <row r="1898" customHeight="1" spans="1:9">
      <c r="A1898" s="12">
        <v>1896</v>
      </c>
      <c r="B1898" s="37"/>
      <c r="C1898" s="38" t="s">
        <v>4733</v>
      </c>
      <c r="D1898" s="38"/>
      <c r="E1898" s="38" t="s">
        <v>4734</v>
      </c>
      <c r="F1898" s="38" t="s">
        <v>378</v>
      </c>
      <c r="G1898" s="36" t="s">
        <v>4739</v>
      </c>
      <c r="H1898" s="36" t="s">
        <v>4740</v>
      </c>
      <c r="I1898" s="38"/>
    </row>
    <row r="1899" customHeight="1" spans="1:9">
      <c r="A1899" s="12">
        <v>1897</v>
      </c>
      <c r="B1899" s="37"/>
      <c r="C1899" s="35" t="s">
        <v>4733</v>
      </c>
      <c r="D1899" s="35" t="s">
        <v>1460</v>
      </c>
      <c r="E1899" s="35" t="s">
        <v>4741</v>
      </c>
      <c r="F1899" s="35" t="s">
        <v>378</v>
      </c>
      <c r="G1899" s="36" t="s">
        <v>4742</v>
      </c>
      <c r="H1899" s="36" t="s">
        <v>4743</v>
      </c>
      <c r="I1899" s="35">
        <v>157.5</v>
      </c>
    </row>
    <row r="1900" customHeight="1" spans="1:9">
      <c r="A1900" s="12">
        <v>1898</v>
      </c>
      <c r="B1900" s="37"/>
      <c r="C1900" s="37" t="s">
        <v>4733</v>
      </c>
      <c r="D1900" s="37"/>
      <c r="E1900" s="37" t="s">
        <v>4741</v>
      </c>
      <c r="F1900" s="37" t="s">
        <v>378</v>
      </c>
      <c r="G1900" s="36" t="s">
        <v>4744</v>
      </c>
      <c r="H1900" s="36" t="s">
        <v>4745</v>
      </c>
      <c r="I1900" s="37"/>
    </row>
    <row r="1901" customHeight="1" spans="1:9">
      <c r="A1901" s="12">
        <v>1899</v>
      </c>
      <c r="B1901" s="37"/>
      <c r="C1901" s="38" t="s">
        <v>4733</v>
      </c>
      <c r="D1901" s="38"/>
      <c r="E1901" s="38" t="s">
        <v>4741</v>
      </c>
      <c r="F1901" s="38" t="s">
        <v>378</v>
      </c>
      <c r="G1901" s="36" t="s">
        <v>4746</v>
      </c>
      <c r="H1901" s="36" t="s">
        <v>4747</v>
      </c>
      <c r="I1901" s="38"/>
    </row>
    <row r="1902" customHeight="1" spans="1:9">
      <c r="A1902" s="12">
        <v>1900</v>
      </c>
      <c r="B1902" s="37"/>
      <c r="C1902" s="35" t="s">
        <v>4733</v>
      </c>
      <c r="D1902" s="35" t="s">
        <v>4748</v>
      </c>
      <c r="E1902" s="35" t="s">
        <v>4749</v>
      </c>
      <c r="F1902" s="35" t="s">
        <v>378</v>
      </c>
      <c r="G1902" s="36" t="s">
        <v>4750</v>
      </c>
      <c r="H1902" s="36" t="s">
        <v>4751</v>
      </c>
      <c r="I1902" s="35">
        <v>183</v>
      </c>
    </row>
    <row r="1903" customHeight="1" spans="1:9">
      <c r="A1903" s="12">
        <v>1901</v>
      </c>
      <c r="B1903" s="37"/>
      <c r="C1903" s="37" t="s">
        <v>4733</v>
      </c>
      <c r="D1903" s="37"/>
      <c r="E1903" s="37" t="s">
        <v>4749</v>
      </c>
      <c r="F1903" s="37" t="s">
        <v>378</v>
      </c>
      <c r="G1903" s="36" t="s">
        <v>4752</v>
      </c>
      <c r="H1903" s="36" t="s">
        <v>4753</v>
      </c>
      <c r="I1903" s="37"/>
    </row>
    <row r="1904" customHeight="1" spans="1:9">
      <c r="A1904" s="12">
        <v>1902</v>
      </c>
      <c r="B1904" s="37"/>
      <c r="C1904" s="38" t="s">
        <v>4733</v>
      </c>
      <c r="D1904" s="38"/>
      <c r="E1904" s="38" t="s">
        <v>4749</v>
      </c>
      <c r="F1904" s="38" t="s">
        <v>378</v>
      </c>
      <c r="G1904" s="36" t="s">
        <v>4754</v>
      </c>
      <c r="H1904" s="36" t="s">
        <v>4755</v>
      </c>
      <c r="I1904" s="38"/>
    </row>
    <row r="1905" customHeight="1" spans="1:9">
      <c r="A1905" s="12">
        <v>1903</v>
      </c>
      <c r="B1905" s="37"/>
      <c r="C1905" s="35" t="s">
        <v>4756</v>
      </c>
      <c r="D1905" s="35" t="s">
        <v>3286</v>
      </c>
      <c r="E1905" s="35" t="s">
        <v>4757</v>
      </c>
      <c r="F1905" s="35" t="s">
        <v>378</v>
      </c>
      <c r="G1905" s="36" t="s">
        <v>4758</v>
      </c>
      <c r="H1905" s="36" t="s">
        <v>4759</v>
      </c>
      <c r="I1905" s="35">
        <v>186</v>
      </c>
    </row>
    <row r="1906" customHeight="1" spans="1:9">
      <c r="A1906" s="12">
        <v>1904</v>
      </c>
      <c r="B1906" s="37"/>
      <c r="C1906" s="37" t="s">
        <v>4756</v>
      </c>
      <c r="D1906" s="37"/>
      <c r="E1906" s="37" t="s">
        <v>4757</v>
      </c>
      <c r="F1906" s="37" t="s">
        <v>378</v>
      </c>
      <c r="G1906" s="36" t="s">
        <v>4760</v>
      </c>
      <c r="H1906" s="36" t="s">
        <v>4761</v>
      </c>
      <c r="I1906" s="37"/>
    </row>
    <row r="1907" customHeight="1" spans="1:9">
      <c r="A1907" s="12">
        <v>1905</v>
      </c>
      <c r="B1907" s="37"/>
      <c r="C1907" s="38" t="s">
        <v>4756</v>
      </c>
      <c r="D1907" s="38"/>
      <c r="E1907" s="38" t="s">
        <v>4757</v>
      </c>
      <c r="F1907" s="38" t="s">
        <v>378</v>
      </c>
      <c r="G1907" s="36" t="s">
        <v>4762</v>
      </c>
      <c r="H1907" s="36" t="s">
        <v>4763</v>
      </c>
      <c r="I1907" s="38"/>
    </row>
    <row r="1908" customHeight="1" spans="1:9">
      <c r="A1908" s="12">
        <v>1906</v>
      </c>
      <c r="B1908" s="37"/>
      <c r="C1908" s="27" t="s">
        <v>4764</v>
      </c>
      <c r="D1908" s="27" t="s">
        <v>3344</v>
      </c>
      <c r="E1908" s="27">
        <v>1450200598</v>
      </c>
      <c r="F1908" s="27" t="s">
        <v>378</v>
      </c>
      <c r="G1908" s="14" t="s">
        <v>4765</v>
      </c>
      <c r="H1908" s="14" t="s">
        <v>4766</v>
      </c>
      <c r="I1908" s="14" t="s">
        <v>4767</v>
      </c>
    </row>
    <row r="1909" customHeight="1" spans="1:9">
      <c r="A1909" s="12">
        <v>1907</v>
      </c>
      <c r="B1909" s="37"/>
      <c r="C1909" s="27" t="s">
        <v>4764</v>
      </c>
      <c r="D1909" s="27" t="s">
        <v>3394</v>
      </c>
      <c r="E1909" s="27">
        <v>1450200601</v>
      </c>
      <c r="F1909" s="27" t="s">
        <v>378</v>
      </c>
      <c r="G1909" s="14" t="s">
        <v>4768</v>
      </c>
      <c r="H1909" s="14" t="s">
        <v>4766</v>
      </c>
      <c r="I1909" s="14" t="s">
        <v>4767</v>
      </c>
    </row>
    <row r="1910" customHeight="1" spans="1:9">
      <c r="A1910" s="12">
        <v>1908</v>
      </c>
      <c r="B1910" s="37"/>
      <c r="C1910" s="54" t="s">
        <v>4764</v>
      </c>
      <c r="D1910" s="54" t="s">
        <v>3447</v>
      </c>
      <c r="E1910" s="54">
        <v>1450200602</v>
      </c>
      <c r="F1910" s="54" t="s">
        <v>495</v>
      </c>
      <c r="G1910" s="14" t="s">
        <v>4769</v>
      </c>
      <c r="H1910" s="14" t="s">
        <v>4766</v>
      </c>
      <c r="I1910" s="21" t="s">
        <v>4767</v>
      </c>
    </row>
    <row r="1911" customHeight="1" spans="1:9">
      <c r="A1911" s="12">
        <v>1909</v>
      </c>
      <c r="B1911" s="37"/>
      <c r="C1911" s="55" t="s">
        <v>4764</v>
      </c>
      <c r="D1911" s="55" t="s">
        <v>3447</v>
      </c>
      <c r="E1911" s="55" t="s">
        <v>4770</v>
      </c>
      <c r="F1911" s="55" t="s">
        <v>495</v>
      </c>
      <c r="G1911" s="14" t="s">
        <v>4771</v>
      </c>
      <c r="H1911" s="14" t="s">
        <v>4766</v>
      </c>
      <c r="I1911" s="25" t="s">
        <v>4767</v>
      </c>
    </row>
    <row r="1912" customHeight="1" spans="1:9">
      <c r="A1912" s="12">
        <v>1910</v>
      </c>
      <c r="B1912" s="37"/>
      <c r="C1912" s="27" t="s">
        <v>4764</v>
      </c>
      <c r="D1912" s="27" t="s">
        <v>4772</v>
      </c>
      <c r="E1912" s="27" t="s">
        <v>4773</v>
      </c>
      <c r="F1912" s="27" t="s">
        <v>378</v>
      </c>
      <c r="G1912" s="14" t="s">
        <v>4774</v>
      </c>
      <c r="H1912" s="14" t="s">
        <v>4766</v>
      </c>
      <c r="I1912" s="14" t="s">
        <v>4767</v>
      </c>
    </row>
    <row r="1913" customHeight="1" spans="1:9">
      <c r="A1913" s="12">
        <v>1911</v>
      </c>
      <c r="B1913" s="37"/>
      <c r="C1913" s="54" t="s">
        <v>4764</v>
      </c>
      <c r="D1913" s="54" t="s">
        <v>3356</v>
      </c>
      <c r="E1913" s="54">
        <v>1450200604</v>
      </c>
      <c r="F1913" s="54" t="s">
        <v>495</v>
      </c>
      <c r="G1913" s="14" t="s">
        <v>4775</v>
      </c>
      <c r="H1913" s="14" t="s">
        <v>4766</v>
      </c>
      <c r="I1913" s="21" t="s">
        <v>4767</v>
      </c>
    </row>
    <row r="1914" customHeight="1" spans="1:9">
      <c r="A1914" s="12">
        <v>1912</v>
      </c>
      <c r="B1914" s="37"/>
      <c r="C1914" s="55" t="s">
        <v>4764</v>
      </c>
      <c r="D1914" s="55" t="s">
        <v>3356</v>
      </c>
      <c r="E1914" s="55" t="s">
        <v>4776</v>
      </c>
      <c r="F1914" s="55" t="s">
        <v>495</v>
      </c>
      <c r="G1914" s="14" t="s">
        <v>4777</v>
      </c>
      <c r="H1914" s="14" t="s">
        <v>4766</v>
      </c>
      <c r="I1914" s="25" t="s">
        <v>4767</v>
      </c>
    </row>
    <row r="1915" customHeight="1" spans="1:9">
      <c r="A1915" s="12">
        <v>1913</v>
      </c>
      <c r="B1915" s="37"/>
      <c r="C1915" s="27" t="s">
        <v>4764</v>
      </c>
      <c r="D1915" s="27" t="s">
        <v>4254</v>
      </c>
      <c r="E1915" s="27" t="s">
        <v>4778</v>
      </c>
      <c r="F1915" s="27" t="s">
        <v>378</v>
      </c>
      <c r="G1915" s="14" t="s">
        <v>4779</v>
      </c>
      <c r="H1915" s="14" t="s">
        <v>4766</v>
      </c>
      <c r="I1915" s="14" t="s">
        <v>4767</v>
      </c>
    </row>
    <row r="1916" customHeight="1" spans="1:9">
      <c r="A1916" s="12">
        <v>1914</v>
      </c>
      <c r="B1916" s="37"/>
      <c r="C1916" s="54" t="s">
        <v>4764</v>
      </c>
      <c r="D1916" s="54" t="s">
        <v>4780</v>
      </c>
      <c r="E1916" s="54">
        <v>1450200606</v>
      </c>
      <c r="F1916" s="54" t="s">
        <v>495</v>
      </c>
      <c r="G1916" s="14" t="s">
        <v>4781</v>
      </c>
      <c r="H1916" s="14" t="s">
        <v>4766</v>
      </c>
      <c r="I1916" s="21" t="s">
        <v>4767</v>
      </c>
    </row>
    <row r="1917" customHeight="1" spans="1:9">
      <c r="A1917" s="12">
        <v>1915</v>
      </c>
      <c r="B1917" s="37"/>
      <c r="C1917" s="55" t="s">
        <v>4764</v>
      </c>
      <c r="D1917" s="55" t="s">
        <v>4780</v>
      </c>
      <c r="E1917" s="55" t="s">
        <v>4782</v>
      </c>
      <c r="F1917" s="55" t="s">
        <v>495</v>
      </c>
      <c r="G1917" s="14" t="s">
        <v>4783</v>
      </c>
      <c r="H1917" s="14" t="s">
        <v>4766</v>
      </c>
      <c r="I1917" s="25" t="s">
        <v>4767</v>
      </c>
    </row>
    <row r="1918" customHeight="1" spans="1:9">
      <c r="A1918" s="12">
        <v>1916</v>
      </c>
      <c r="B1918" s="37"/>
      <c r="C1918" s="27" t="s">
        <v>4764</v>
      </c>
      <c r="D1918" s="27" t="s">
        <v>4784</v>
      </c>
      <c r="E1918" s="27">
        <v>1450200608</v>
      </c>
      <c r="F1918" s="27" t="s">
        <v>378</v>
      </c>
      <c r="G1918" s="14" t="s">
        <v>4785</v>
      </c>
      <c r="H1918" s="14" t="s">
        <v>4766</v>
      </c>
      <c r="I1918" s="14" t="s">
        <v>4767</v>
      </c>
    </row>
    <row r="1919" customHeight="1" spans="1:9">
      <c r="A1919" s="12">
        <v>1917</v>
      </c>
      <c r="B1919" s="37"/>
      <c r="C1919" s="27" t="s">
        <v>4764</v>
      </c>
      <c r="D1919" s="27" t="s">
        <v>4786</v>
      </c>
      <c r="E1919" s="27">
        <v>1450200609</v>
      </c>
      <c r="F1919" s="27" t="s">
        <v>378</v>
      </c>
      <c r="G1919" s="14" t="s">
        <v>4787</v>
      </c>
      <c r="H1919" s="14" t="s">
        <v>4766</v>
      </c>
      <c r="I1919" s="14" t="s">
        <v>4767</v>
      </c>
    </row>
    <row r="1920" customHeight="1" spans="1:9">
      <c r="A1920" s="12">
        <v>1918</v>
      </c>
      <c r="B1920" s="37"/>
      <c r="C1920" s="36" t="s">
        <v>4764</v>
      </c>
      <c r="D1920" s="36" t="s">
        <v>4788</v>
      </c>
      <c r="E1920" s="36" t="s">
        <v>4789</v>
      </c>
      <c r="F1920" s="36" t="s">
        <v>378</v>
      </c>
      <c r="G1920" s="36" t="s">
        <v>4790</v>
      </c>
      <c r="H1920" s="36" t="s">
        <v>4791</v>
      </c>
      <c r="I1920" s="36">
        <v>163.3</v>
      </c>
    </row>
    <row r="1921" customHeight="1" spans="1:9">
      <c r="A1921" s="12">
        <v>1919</v>
      </c>
      <c r="B1921" s="37"/>
      <c r="C1921" s="36" t="s">
        <v>4764</v>
      </c>
      <c r="D1921" s="36" t="s">
        <v>4792</v>
      </c>
      <c r="E1921" s="36" t="s">
        <v>4793</v>
      </c>
      <c r="F1921" s="36" t="s">
        <v>378</v>
      </c>
      <c r="G1921" s="36" t="s">
        <v>4794</v>
      </c>
      <c r="H1921" s="36" t="s">
        <v>4795</v>
      </c>
      <c r="I1921" s="36">
        <v>151.7</v>
      </c>
    </row>
    <row r="1922" customHeight="1" spans="1:9">
      <c r="A1922" s="12">
        <v>1920</v>
      </c>
      <c r="B1922" s="37"/>
      <c r="C1922" s="35" t="s">
        <v>4764</v>
      </c>
      <c r="D1922" s="35" t="s">
        <v>4796</v>
      </c>
      <c r="E1922" s="35" t="s">
        <v>4797</v>
      </c>
      <c r="F1922" s="35" t="s">
        <v>378</v>
      </c>
      <c r="G1922" s="36" t="s">
        <v>4798</v>
      </c>
      <c r="H1922" s="36" t="s">
        <v>4799</v>
      </c>
      <c r="I1922" s="35">
        <v>162.3</v>
      </c>
    </row>
    <row r="1923" customHeight="1" spans="1:9">
      <c r="A1923" s="12">
        <v>1921</v>
      </c>
      <c r="B1923" s="37"/>
      <c r="C1923" s="38" t="s">
        <v>4764</v>
      </c>
      <c r="D1923" s="38"/>
      <c r="E1923" s="38" t="s">
        <v>4797</v>
      </c>
      <c r="F1923" s="38" t="s">
        <v>378</v>
      </c>
      <c r="G1923" s="36" t="s">
        <v>4800</v>
      </c>
      <c r="H1923" s="36" t="s">
        <v>4801</v>
      </c>
      <c r="I1923" s="38"/>
    </row>
    <row r="1924" customHeight="1" spans="1:9">
      <c r="A1924" s="12">
        <v>1922</v>
      </c>
      <c r="B1924" s="37"/>
      <c r="C1924" s="36" t="s">
        <v>4764</v>
      </c>
      <c r="D1924" s="36" t="s">
        <v>4802</v>
      </c>
      <c r="E1924" s="36" t="s">
        <v>4803</v>
      </c>
      <c r="F1924" s="36" t="s">
        <v>378</v>
      </c>
      <c r="G1924" s="36" t="s">
        <v>4804</v>
      </c>
      <c r="H1924" s="36" t="s">
        <v>4805</v>
      </c>
      <c r="I1924" s="36">
        <v>171</v>
      </c>
    </row>
    <row r="1925" customHeight="1" spans="1:9">
      <c r="A1925" s="12">
        <v>1923</v>
      </c>
      <c r="B1925" s="37"/>
      <c r="C1925" s="27" t="s">
        <v>4806</v>
      </c>
      <c r="D1925" s="27" t="s">
        <v>3344</v>
      </c>
      <c r="E1925" s="27">
        <v>1450200618</v>
      </c>
      <c r="F1925" s="27" t="s">
        <v>378</v>
      </c>
      <c r="G1925" s="14" t="s">
        <v>4807</v>
      </c>
      <c r="H1925" s="14" t="s">
        <v>4766</v>
      </c>
      <c r="I1925" s="14" t="s">
        <v>4808</v>
      </c>
    </row>
    <row r="1926" customHeight="1" spans="1:9">
      <c r="A1926" s="12">
        <v>1924</v>
      </c>
      <c r="B1926" s="37"/>
      <c r="C1926" s="27" t="s">
        <v>4806</v>
      </c>
      <c r="D1926" s="27" t="s">
        <v>3348</v>
      </c>
      <c r="E1926" s="27">
        <v>1450200619</v>
      </c>
      <c r="F1926" s="27" t="s">
        <v>378</v>
      </c>
      <c r="G1926" s="14" t="s">
        <v>4809</v>
      </c>
      <c r="H1926" s="14" t="s">
        <v>4766</v>
      </c>
      <c r="I1926" s="14" t="s">
        <v>4808</v>
      </c>
    </row>
    <row r="1927" customHeight="1" spans="1:9">
      <c r="A1927" s="12">
        <v>1925</v>
      </c>
      <c r="B1927" s="37"/>
      <c r="C1927" s="35" t="s">
        <v>4806</v>
      </c>
      <c r="D1927" s="35" t="s">
        <v>3447</v>
      </c>
      <c r="E1927" s="35" t="s">
        <v>4810</v>
      </c>
      <c r="F1927" s="35" t="s">
        <v>4811</v>
      </c>
      <c r="G1927" s="36" t="s">
        <v>4812</v>
      </c>
      <c r="H1927" s="36" t="s">
        <v>4813</v>
      </c>
      <c r="I1927" s="35">
        <v>137.2</v>
      </c>
    </row>
    <row r="1928" customHeight="1" spans="1:9">
      <c r="A1928" s="12">
        <v>1926</v>
      </c>
      <c r="B1928" s="37"/>
      <c r="C1928" s="37" t="s">
        <v>4806</v>
      </c>
      <c r="D1928" s="37"/>
      <c r="E1928" s="37" t="s">
        <v>4810</v>
      </c>
      <c r="F1928" s="37" t="s">
        <v>4811</v>
      </c>
      <c r="G1928" s="36" t="s">
        <v>4814</v>
      </c>
      <c r="H1928" s="36" t="s">
        <v>4815</v>
      </c>
      <c r="I1928" s="37"/>
    </row>
    <row r="1929" customHeight="1" spans="1:9">
      <c r="A1929" s="12">
        <v>1927</v>
      </c>
      <c r="B1929" s="37"/>
      <c r="C1929" s="37" t="s">
        <v>4806</v>
      </c>
      <c r="D1929" s="37"/>
      <c r="E1929" s="37" t="s">
        <v>4810</v>
      </c>
      <c r="F1929" s="37" t="s">
        <v>4811</v>
      </c>
      <c r="G1929" s="36" t="s">
        <v>4816</v>
      </c>
      <c r="H1929" s="36" t="s">
        <v>4817</v>
      </c>
      <c r="I1929" s="37"/>
    </row>
    <row r="1930" customHeight="1" spans="1:9">
      <c r="A1930" s="12">
        <v>1928</v>
      </c>
      <c r="B1930" s="37"/>
      <c r="C1930" s="37" t="s">
        <v>4806</v>
      </c>
      <c r="D1930" s="37"/>
      <c r="E1930" s="37" t="s">
        <v>4810</v>
      </c>
      <c r="F1930" s="37" t="s">
        <v>4811</v>
      </c>
      <c r="G1930" s="36" t="s">
        <v>4818</v>
      </c>
      <c r="H1930" s="36" t="s">
        <v>4819</v>
      </c>
      <c r="I1930" s="37"/>
    </row>
    <row r="1931" customHeight="1" spans="1:9">
      <c r="A1931" s="12">
        <v>1929</v>
      </c>
      <c r="B1931" s="37"/>
      <c r="C1931" s="37" t="s">
        <v>4806</v>
      </c>
      <c r="D1931" s="37"/>
      <c r="E1931" s="37" t="s">
        <v>4810</v>
      </c>
      <c r="F1931" s="37" t="s">
        <v>4811</v>
      </c>
      <c r="G1931" s="36" t="s">
        <v>4820</v>
      </c>
      <c r="H1931" s="36" t="s">
        <v>4821</v>
      </c>
      <c r="I1931" s="37"/>
    </row>
    <row r="1932" customHeight="1" spans="1:9">
      <c r="A1932" s="12">
        <v>1930</v>
      </c>
      <c r="B1932" s="37"/>
      <c r="C1932" s="37" t="s">
        <v>4806</v>
      </c>
      <c r="D1932" s="37"/>
      <c r="E1932" s="37" t="s">
        <v>4810</v>
      </c>
      <c r="F1932" s="37" t="s">
        <v>4811</v>
      </c>
      <c r="G1932" s="36" t="s">
        <v>4822</v>
      </c>
      <c r="H1932" s="36" t="s">
        <v>4823</v>
      </c>
      <c r="I1932" s="37"/>
    </row>
    <row r="1933" customHeight="1" spans="1:9">
      <c r="A1933" s="12">
        <v>1931</v>
      </c>
      <c r="B1933" s="37"/>
      <c r="C1933" s="37" t="s">
        <v>4806</v>
      </c>
      <c r="D1933" s="37"/>
      <c r="E1933" s="37" t="s">
        <v>4810</v>
      </c>
      <c r="F1933" s="37" t="s">
        <v>4811</v>
      </c>
      <c r="G1933" s="36" t="s">
        <v>4824</v>
      </c>
      <c r="H1933" s="36" t="s">
        <v>4825</v>
      </c>
      <c r="I1933" s="37"/>
    </row>
    <row r="1934" customHeight="1" spans="1:9">
      <c r="A1934" s="12">
        <v>1932</v>
      </c>
      <c r="B1934" s="37"/>
      <c r="C1934" s="37" t="s">
        <v>4806</v>
      </c>
      <c r="D1934" s="37"/>
      <c r="E1934" s="37" t="s">
        <v>4810</v>
      </c>
      <c r="F1934" s="37" t="s">
        <v>4811</v>
      </c>
      <c r="G1934" s="36" t="s">
        <v>4826</v>
      </c>
      <c r="H1934" s="36" t="s">
        <v>4827</v>
      </c>
      <c r="I1934" s="37"/>
    </row>
    <row r="1935" customHeight="1" spans="1:9">
      <c r="A1935" s="12">
        <v>1933</v>
      </c>
      <c r="B1935" s="37"/>
      <c r="C1935" s="37" t="s">
        <v>4806</v>
      </c>
      <c r="D1935" s="37"/>
      <c r="E1935" s="37" t="s">
        <v>4810</v>
      </c>
      <c r="F1935" s="37" t="s">
        <v>4811</v>
      </c>
      <c r="G1935" s="36" t="s">
        <v>4828</v>
      </c>
      <c r="H1935" s="36" t="s">
        <v>4829</v>
      </c>
      <c r="I1935" s="37"/>
    </row>
    <row r="1936" customHeight="1" spans="1:9">
      <c r="A1936" s="12">
        <v>1934</v>
      </c>
      <c r="B1936" s="37"/>
      <c r="C1936" s="37" t="s">
        <v>4806</v>
      </c>
      <c r="D1936" s="37"/>
      <c r="E1936" s="37" t="s">
        <v>4810</v>
      </c>
      <c r="F1936" s="37" t="s">
        <v>4811</v>
      </c>
      <c r="G1936" s="36" t="s">
        <v>4830</v>
      </c>
      <c r="H1936" s="36" t="s">
        <v>4831</v>
      </c>
      <c r="I1936" s="37"/>
    </row>
    <row r="1937" customHeight="1" spans="1:9">
      <c r="A1937" s="12">
        <v>1935</v>
      </c>
      <c r="B1937" s="37"/>
      <c r="C1937" s="37" t="s">
        <v>4806</v>
      </c>
      <c r="D1937" s="37"/>
      <c r="E1937" s="37" t="s">
        <v>4810</v>
      </c>
      <c r="F1937" s="37" t="s">
        <v>4811</v>
      </c>
      <c r="G1937" s="36" t="s">
        <v>4832</v>
      </c>
      <c r="H1937" s="36" t="s">
        <v>4833</v>
      </c>
      <c r="I1937" s="37"/>
    </row>
    <row r="1938" customHeight="1" spans="1:9">
      <c r="A1938" s="12">
        <v>1936</v>
      </c>
      <c r="B1938" s="37"/>
      <c r="C1938" s="37" t="s">
        <v>4806</v>
      </c>
      <c r="D1938" s="37"/>
      <c r="E1938" s="37" t="s">
        <v>4810</v>
      </c>
      <c r="F1938" s="37" t="s">
        <v>4811</v>
      </c>
      <c r="G1938" s="36" t="s">
        <v>4834</v>
      </c>
      <c r="H1938" s="36" t="s">
        <v>4835</v>
      </c>
      <c r="I1938" s="37"/>
    </row>
    <row r="1939" customHeight="1" spans="1:9">
      <c r="A1939" s="12">
        <v>1937</v>
      </c>
      <c r="B1939" s="37"/>
      <c r="C1939" s="37" t="s">
        <v>4806</v>
      </c>
      <c r="D1939" s="37"/>
      <c r="E1939" s="37" t="s">
        <v>4810</v>
      </c>
      <c r="F1939" s="37" t="s">
        <v>4811</v>
      </c>
      <c r="G1939" s="36" t="s">
        <v>4836</v>
      </c>
      <c r="H1939" s="36" t="s">
        <v>4837</v>
      </c>
      <c r="I1939" s="37"/>
    </row>
    <row r="1940" customHeight="1" spans="1:9">
      <c r="A1940" s="12">
        <v>1938</v>
      </c>
      <c r="B1940" s="37"/>
      <c r="C1940" s="37" t="s">
        <v>4806</v>
      </c>
      <c r="D1940" s="37"/>
      <c r="E1940" s="37" t="s">
        <v>4810</v>
      </c>
      <c r="F1940" s="37" t="s">
        <v>4811</v>
      </c>
      <c r="G1940" s="36" t="s">
        <v>4838</v>
      </c>
      <c r="H1940" s="36" t="s">
        <v>4839</v>
      </c>
      <c r="I1940" s="37"/>
    </row>
    <row r="1941" customHeight="1" spans="1:9">
      <c r="A1941" s="12">
        <v>1939</v>
      </c>
      <c r="B1941" s="37"/>
      <c r="C1941" s="37" t="s">
        <v>4806</v>
      </c>
      <c r="D1941" s="37"/>
      <c r="E1941" s="37" t="s">
        <v>4810</v>
      </c>
      <c r="F1941" s="37" t="s">
        <v>4811</v>
      </c>
      <c r="G1941" s="36" t="s">
        <v>591</v>
      </c>
      <c r="H1941" s="36" t="s">
        <v>4840</v>
      </c>
      <c r="I1941" s="37"/>
    </row>
    <row r="1942" customHeight="1" spans="1:9">
      <c r="A1942" s="12">
        <v>1940</v>
      </c>
      <c r="B1942" s="37"/>
      <c r="C1942" s="38" t="s">
        <v>4806</v>
      </c>
      <c r="D1942" s="38"/>
      <c r="E1942" s="38" t="s">
        <v>4810</v>
      </c>
      <c r="F1942" s="38" t="s">
        <v>4811</v>
      </c>
      <c r="G1942" s="36" t="s">
        <v>4841</v>
      </c>
      <c r="H1942" s="36" t="s">
        <v>4842</v>
      </c>
      <c r="I1942" s="38"/>
    </row>
    <row r="1943" customHeight="1" spans="1:9">
      <c r="A1943" s="12">
        <v>1941</v>
      </c>
      <c r="B1943" s="37"/>
      <c r="C1943" s="35" t="s">
        <v>4806</v>
      </c>
      <c r="D1943" s="35" t="s">
        <v>4254</v>
      </c>
      <c r="E1943" s="35" t="s">
        <v>4843</v>
      </c>
      <c r="F1943" s="35" t="s">
        <v>4844</v>
      </c>
      <c r="G1943" s="36" t="s">
        <v>4845</v>
      </c>
      <c r="H1943" s="36" t="s">
        <v>4846</v>
      </c>
      <c r="I1943" s="35">
        <v>150</v>
      </c>
    </row>
    <row r="1944" customHeight="1" spans="1:9">
      <c r="A1944" s="12">
        <v>1942</v>
      </c>
      <c r="B1944" s="37"/>
      <c r="C1944" s="37" t="s">
        <v>4806</v>
      </c>
      <c r="D1944" s="37"/>
      <c r="E1944" s="37" t="s">
        <v>4843</v>
      </c>
      <c r="F1944" s="37" t="s">
        <v>4844</v>
      </c>
      <c r="G1944" s="36" t="s">
        <v>4847</v>
      </c>
      <c r="H1944" s="36" t="s">
        <v>4848</v>
      </c>
      <c r="I1944" s="37"/>
    </row>
    <row r="1945" customHeight="1" spans="1:9">
      <c r="A1945" s="12">
        <v>1943</v>
      </c>
      <c r="B1945" s="37"/>
      <c r="C1945" s="37" t="s">
        <v>4806</v>
      </c>
      <c r="D1945" s="37"/>
      <c r="E1945" s="37" t="s">
        <v>4843</v>
      </c>
      <c r="F1945" s="37" t="s">
        <v>4844</v>
      </c>
      <c r="G1945" s="36" t="s">
        <v>4849</v>
      </c>
      <c r="H1945" s="36" t="s">
        <v>4850</v>
      </c>
      <c r="I1945" s="37"/>
    </row>
    <row r="1946" customHeight="1" spans="1:9">
      <c r="A1946" s="12">
        <v>1944</v>
      </c>
      <c r="B1946" s="37"/>
      <c r="C1946" s="37" t="s">
        <v>4806</v>
      </c>
      <c r="D1946" s="37"/>
      <c r="E1946" s="37" t="s">
        <v>4843</v>
      </c>
      <c r="F1946" s="37" t="s">
        <v>4844</v>
      </c>
      <c r="G1946" s="36" t="s">
        <v>4851</v>
      </c>
      <c r="H1946" s="36" t="s">
        <v>4852</v>
      </c>
      <c r="I1946" s="37"/>
    </row>
    <row r="1947" customHeight="1" spans="1:9">
      <c r="A1947" s="12">
        <v>1945</v>
      </c>
      <c r="B1947" s="37"/>
      <c r="C1947" s="37" t="s">
        <v>4806</v>
      </c>
      <c r="D1947" s="37"/>
      <c r="E1947" s="37" t="s">
        <v>4843</v>
      </c>
      <c r="F1947" s="37" t="s">
        <v>4844</v>
      </c>
      <c r="G1947" s="36" t="s">
        <v>4853</v>
      </c>
      <c r="H1947" s="36" t="s">
        <v>4854</v>
      </c>
      <c r="I1947" s="37"/>
    </row>
    <row r="1948" customHeight="1" spans="1:9">
      <c r="A1948" s="12">
        <v>1946</v>
      </c>
      <c r="B1948" s="37"/>
      <c r="C1948" s="37" t="s">
        <v>4806</v>
      </c>
      <c r="D1948" s="37"/>
      <c r="E1948" s="37" t="s">
        <v>4843</v>
      </c>
      <c r="F1948" s="37" t="s">
        <v>4844</v>
      </c>
      <c r="G1948" s="36" t="s">
        <v>4855</v>
      </c>
      <c r="H1948" s="36" t="s">
        <v>4856</v>
      </c>
      <c r="I1948" s="37"/>
    </row>
    <row r="1949" customHeight="1" spans="1:9">
      <c r="A1949" s="12">
        <v>1947</v>
      </c>
      <c r="B1949" s="37"/>
      <c r="C1949" s="37" t="s">
        <v>4806</v>
      </c>
      <c r="D1949" s="37"/>
      <c r="E1949" s="37" t="s">
        <v>4843</v>
      </c>
      <c r="F1949" s="37" t="s">
        <v>4844</v>
      </c>
      <c r="G1949" s="36" t="s">
        <v>4857</v>
      </c>
      <c r="H1949" s="36" t="s">
        <v>4858</v>
      </c>
      <c r="I1949" s="37"/>
    </row>
    <row r="1950" customHeight="1" spans="1:9">
      <c r="A1950" s="12">
        <v>1948</v>
      </c>
      <c r="B1950" s="37"/>
      <c r="C1950" s="37" t="s">
        <v>4806</v>
      </c>
      <c r="D1950" s="37"/>
      <c r="E1950" s="37" t="s">
        <v>4843</v>
      </c>
      <c r="F1950" s="37" t="s">
        <v>4844</v>
      </c>
      <c r="G1950" s="36" t="s">
        <v>4859</v>
      </c>
      <c r="H1950" s="36" t="s">
        <v>4860</v>
      </c>
      <c r="I1950" s="37"/>
    </row>
    <row r="1951" customHeight="1" spans="1:9">
      <c r="A1951" s="12">
        <v>1949</v>
      </c>
      <c r="B1951" s="37"/>
      <c r="C1951" s="37" t="s">
        <v>4806</v>
      </c>
      <c r="D1951" s="37"/>
      <c r="E1951" s="37" t="s">
        <v>4843</v>
      </c>
      <c r="F1951" s="37" t="s">
        <v>4844</v>
      </c>
      <c r="G1951" s="36" t="s">
        <v>4861</v>
      </c>
      <c r="H1951" s="36" t="s">
        <v>4862</v>
      </c>
      <c r="I1951" s="37"/>
    </row>
    <row r="1952" customHeight="1" spans="1:9">
      <c r="A1952" s="12">
        <v>1950</v>
      </c>
      <c r="B1952" s="37"/>
      <c r="C1952" s="37" t="s">
        <v>4806</v>
      </c>
      <c r="D1952" s="37"/>
      <c r="E1952" s="37" t="s">
        <v>4843</v>
      </c>
      <c r="F1952" s="37" t="s">
        <v>4844</v>
      </c>
      <c r="G1952" s="36" t="s">
        <v>4863</v>
      </c>
      <c r="H1952" s="36" t="s">
        <v>4864</v>
      </c>
      <c r="I1952" s="37"/>
    </row>
    <row r="1953" customHeight="1" spans="1:9">
      <c r="A1953" s="12">
        <v>1951</v>
      </c>
      <c r="B1953" s="37"/>
      <c r="C1953" s="35" t="s">
        <v>4865</v>
      </c>
      <c r="D1953" s="35" t="s">
        <v>4866</v>
      </c>
      <c r="E1953" s="35" t="s">
        <v>4867</v>
      </c>
      <c r="F1953" s="35" t="s">
        <v>378</v>
      </c>
      <c r="G1953" s="36" t="s">
        <v>4868</v>
      </c>
      <c r="H1953" s="36" t="s">
        <v>4869</v>
      </c>
      <c r="I1953" s="35">
        <v>173.9</v>
      </c>
    </row>
    <row r="1954" customHeight="1" spans="1:9">
      <c r="A1954" s="12">
        <v>1952</v>
      </c>
      <c r="B1954" s="37"/>
      <c r="C1954" s="38" t="s">
        <v>4865</v>
      </c>
      <c r="D1954" s="38"/>
      <c r="E1954" s="38" t="s">
        <v>4867</v>
      </c>
      <c r="F1954" s="38" t="s">
        <v>378</v>
      </c>
      <c r="G1954" s="36" t="s">
        <v>4870</v>
      </c>
      <c r="H1954" s="36" t="s">
        <v>4871</v>
      </c>
      <c r="I1954" s="38"/>
    </row>
    <row r="1955" customHeight="1" spans="1:9">
      <c r="A1955" s="12">
        <v>1953</v>
      </c>
      <c r="B1955" s="37"/>
      <c r="C1955" s="54" t="s">
        <v>4872</v>
      </c>
      <c r="D1955" s="54" t="s">
        <v>1680</v>
      </c>
      <c r="E1955" s="54">
        <v>1450200626</v>
      </c>
      <c r="F1955" s="54" t="s">
        <v>378</v>
      </c>
      <c r="G1955" s="14" t="s">
        <v>4873</v>
      </c>
      <c r="H1955" s="14" t="s">
        <v>4766</v>
      </c>
      <c r="I1955" s="21" t="s">
        <v>4767</v>
      </c>
    </row>
    <row r="1956" customHeight="1" spans="1:9">
      <c r="A1956" s="12">
        <v>1954</v>
      </c>
      <c r="B1956" s="37"/>
      <c r="C1956" s="56" t="s">
        <v>4872</v>
      </c>
      <c r="D1956" s="56" t="s">
        <v>1680</v>
      </c>
      <c r="E1956" s="56" t="s">
        <v>4874</v>
      </c>
      <c r="F1956" s="56" t="s">
        <v>378</v>
      </c>
      <c r="G1956" s="14" t="s">
        <v>4875</v>
      </c>
      <c r="H1956" s="14" t="s">
        <v>4766</v>
      </c>
      <c r="I1956" s="23"/>
    </row>
    <row r="1957" customHeight="1" spans="1:9">
      <c r="A1957" s="12">
        <v>1955</v>
      </c>
      <c r="B1957" s="37"/>
      <c r="C1957" s="56" t="s">
        <v>4872</v>
      </c>
      <c r="D1957" s="56" t="s">
        <v>1680</v>
      </c>
      <c r="E1957" s="56" t="s">
        <v>4874</v>
      </c>
      <c r="F1957" s="56" t="s">
        <v>378</v>
      </c>
      <c r="G1957" s="14" t="s">
        <v>4876</v>
      </c>
      <c r="H1957" s="14" t="s">
        <v>4766</v>
      </c>
      <c r="I1957" s="23"/>
    </row>
    <row r="1958" customHeight="1" spans="1:9">
      <c r="A1958" s="12">
        <v>1956</v>
      </c>
      <c r="B1958" s="37"/>
      <c r="C1958" s="56" t="s">
        <v>4872</v>
      </c>
      <c r="D1958" s="56" t="s">
        <v>1680</v>
      </c>
      <c r="E1958" s="56" t="s">
        <v>4874</v>
      </c>
      <c r="F1958" s="56" t="s">
        <v>378</v>
      </c>
      <c r="G1958" s="14" t="s">
        <v>4877</v>
      </c>
      <c r="H1958" s="14" t="s">
        <v>4766</v>
      </c>
      <c r="I1958" s="23"/>
    </row>
    <row r="1959" customHeight="1" spans="1:9">
      <c r="A1959" s="12">
        <v>1957</v>
      </c>
      <c r="B1959" s="37"/>
      <c r="C1959" s="55" t="s">
        <v>4872</v>
      </c>
      <c r="D1959" s="55" t="s">
        <v>1680</v>
      </c>
      <c r="E1959" s="55" t="s">
        <v>4874</v>
      </c>
      <c r="F1959" s="55" t="s">
        <v>378</v>
      </c>
      <c r="G1959" s="14" t="s">
        <v>4878</v>
      </c>
      <c r="H1959" s="14" t="s">
        <v>4766</v>
      </c>
      <c r="I1959" s="25"/>
    </row>
    <row r="1960" customHeight="1" spans="1:9">
      <c r="A1960" s="12">
        <v>1958</v>
      </c>
      <c r="B1960" s="37"/>
      <c r="C1960" s="35" t="s">
        <v>4879</v>
      </c>
      <c r="D1960" s="35" t="s">
        <v>933</v>
      </c>
      <c r="E1960" s="35" t="s">
        <v>4880</v>
      </c>
      <c r="F1960" s="35" t="s">
        <v>378</v>
      </c>
      <c r="G1960" s="36" t="s">
        <v>4881</v>
      </c>
      <c r="H1960" s="36" t="s">
        <v>4882</v>
      </c>
      <c r="I1960" s="35">
        <v>128.4</v>
      </c>
    </row>
    <row r="1961" customHeight="1" spans="1:9">
      <c r="A1961" s="12">
        <v>1959</v>
      </c>
      <c r="B1961" s="37"/>
      <c r="C1961" s="38"/>
      <c r="D1961" s="38" t="s">
        <v>933</v>
      </c>
      <c r="E1961" s="38" t="s">
        <v>4880</v>
      </c>
      <c r="F1961" s="38" t="s">
        <v>378</v>
      </c>
      <c r="G1961" s="36" t="s">
        <v>4883</v>
      </c>
      <c r="H1961" s="36" t="s">
        <v>4884</v>
      </c>
      <c r="I1961" s="38"/>
    </row>
    <row r="1962" customHeight="1" spans="1:9">
      <c r="A1962" s="12">
        <v>1960</v>
      </c>
      <c r="B1962" s="37"/>
      <c r="C1962" s="27" t="s">
        <v>4885</v>
      </c>
      <c r="D1962" s="27" t="s">
        <v>933</v>
      </c>
      <c r="E1962" s="27">
        <v>1450200630</v>
      </c>
      <c r="F1962" s="27" t="s">
        <v>378</v>
      </c>
      <c r="G1962" s="14" t="s">
        <v>4886</v>
      </c>
      <c r="H1962" s="14" t="s">
        <v>4766</v>
      </c>
      <c r="I1962" s="14" t="s">
        <v>4767</v>
      </c>
    </row>
    <row r="1963" customHeight="1" spans="1:9">
      <c r="A1963" s="12">
        <v>1961</v>
      </c>
      <c r="B1963" s="37"/>
      <c r="C1963" s="35" t="s">
        <v>4887</v>
      </c>
      <c r="D1963" s="35" t="s">
        <v>4888</v>
      </c>
      <c r="E1963" s="35" t="s">
        <v>4889</v>
      </c>
      <c r="F1963" s="35" t="s">
        <v>378</v>
      </c>
      <c r="G1963" s="36" t="s">
        <v>4890</v>
      </c>
      <c r="H1963" s="36" t="s">
        <v>4891</v>
      </c>
      <c r="I1963" s="35">
        <v>131.7</v>
      </c>
    </row>
    <row r="1964" customHeight="1" spans="1:9">
      <c r="A1964" s="12">
        <v>1962</v>
      </c>
      <c r="B1964" s="37"/>
      <c r="C1964" s="38" t="s">
        <v>4887</v>
      </c>
      <c r="D1964" s="38"/>
      <c r="E1964" s="38" t="s">
        <v>4889</v>
      </c>
      <c r="F1964" s="38" t="s">
        <v>378</v>
      </c>
      <c r="G1964" s="36" t="s">
        <v>4892</v>
      </c>
      <c r="H1964" s="36" t="s">
        <v>4893</v>
      </c>
      <c r="I1964" s="38"/>
    </row>
    <row r="1965" customHeight="1" spans="1:9">
      <c r="A1965" s="12">
        <v>1963</v>
      </c>
      <c r="B1965" s="37"/>
      <c r="C1965" s="35" t="s">
        <v>4894</v>
      </c>
      <c r="D1965" s="35" t="s">
        <v>4895</v>
      </c>
      <c r="E1965" s="35" t="s">
        <v>4896</v>
      </c>
      <c r="F1965" s="35" t="s">
        <v>378</v>
      </c>
      <c r="G1965" s="36" t="s">
        <v>4897</v>
      </c>
      <c r="H1965" s="36" t="s">
        <v>4898</v>
      </c>
      <c r="I1965" s="35">
        <v>125</v>
      </c>
    </row>
    <row r="1966" customHeight="1" spans="1:9">
      <c r="A1966" s="12">
        <v>1964</v>
      </c>
      <c r="B1966" s="37"/>
      <c r="C1966" s="37" t="s">
        <v>4894</v>
      </c>
      <c r="D1966" s="37"/>
      <c r="E1966" s="37" t="s">
        <v>4896</v>
      </c>
      <c r="F1966" s="37" t="s">
        <v>378</v>
      </c>
      <c r="G1966" s="36" t="s">
        <v>4899</v>
      </c>
      <c r="H1966" s="36" t="s">
        <v>4900</v>
      </c>
      <c r="I1966" s="37"/>
    </row>
    <row r="1967" customHeight="1" spans="1:9">
      <c r="A1967" s="12">
        <v>1965</v>
      </c>
      <c r="B1967" s="37"/>
      <c r="C1967" s="38" t="s">
        <v>4894</v>
      </c>
      <c r="D1967" s="38"/>
      <c r="E1967" s="38" t="s">
        <v>4896</v>
      </c>
      <c r="F1967" s="38" t="s">
        <v>378</v>
      </c>
      <c r="G1967" s="36" t="s">
        <v>4901</v>
      </c>
      <c r="H1967" s="36" t="s">
        <v>4902</v>
      </c>
      <c r="I1967" s="38"/>
    </row>
    <row r="1968" customHeight="1" spans="1:9">
      <c r="A1968" s="12">
        <v>1966</v>
      </c>
      <c r="B1968" s="37"/>
      <c r="C1968" s="35" t="s">
        <v>4903</v>
      </c>
      <c r="D1968" s="35" t="s">
        <v>4904</v>
      </c>
      <c r="E1968" s="35" t="s">
        <v>4905</v>
      </c>
      <c r="F1968" s="35" t="s">
        <v>378</v>
      </c>
      <c r="G1968" s="36" t="s">
        <v>4906</v>
      </c>
      <c r="H1968" s="36" t="s">
        <v>4907</v>
      </c>
      <c r="I1968" s="35">
        <v>138.6</v>
      </c>
    </row>
    <row r="1969" customHeight="1" spans="1:9">
      <c r="A1969" s="12">
        <v>1967</v>
      </c>
      <c r="B1969" s="37"/>
      <c r="C1969" s="37" t="s">
        <v>4903</v>
      </c>
      <c r="D1969" s="37"/>
      <c r="E1969" s="37" t="s">
        <v>4905</v>
      </c>
      <c r="F1969" s="37" t="s">
        <v>378</v>
      </c>
      <c r="G1969" s="36" t="s">
        <v>4908</v>
      </c>
      <c r="H1969" s="36" t="s">
        <v>4909</v>
      </c>
      <c r="I1969" s="37"/>
    </row>
    <row r="1970" customHeight="1" spans="1:9">
      <c r="A1970" s="12">
        <v>1968</v>
      </c>
      <c r="B1970" s="38"/>
      <c r="C1970" s="38" t="s">
        <v>4903</v>
      </c>
      <c r="D1970" s="38"/>
      <c r="E1970" s="38" t="s">
        <v>4905</v>
      </c>
      <c r="F1970" s="38" t="s">
        <v>378</v>
      </c>
      <c r="G1970" s="36" t="s">
        <v>4910</v>
      </c>
      <c r="H1970" s="36" t="s">
        <v>4911</v>
      </c>
      <c r="I1970" s="38"/>
    </row>
    <row r="1971" customHeight="1" spans="1:9">
      <c r="A1971" s="12">
        <v>1969</v>
      </c>
      <c r="B1971" s="35" t="s">
        <v>4912</v>
      </c>
      <c r="C1971" s="36" t="s">
        <v>4913</v>
      </c>
      <c r="D1971" s="36" t="s">
        <v>4914</v>
      </c>
      <c r="E1971" s="36" t="s">
        <v>4915</v>
      </c>
      <c r="F1971" s="36" t="s">
        <v>378</v>
      </c>
      <c r="G1971" s="19" t="s">
        <v>4916</v>
      </c>
      <c r="H1971" s="19" t="s">
        <v>4917</v>
      </c>
      <c r="I1971" s="36">
        <v>168.5</v>
      </c>
    </row>
    <row r="1972" customHeight="1" spans="1:9">
      <c r="A1972" s="12">
        <v>1970</v>
      </c>
      <c r="B1972" s="37"/>
      <c r="C1972" s="36" t="s">
        <v>4913</v>
      </c>
      <c r="D1972" s="36" t="s">
        <v>4914</v>
      </c>
      <c r="E1972" s="36"/>
      <c r="F1972" s="36" t="s">
        <v>378</v>
      </c>
      <c r="G1972" s="19" t="s">
        <v>4918</v>
      </c>
      <c r="H1972" s="19" t="s">
        <v>4919</v>
      </c>
      <c r="I1972" s="36">
        <v>168.5</v>
      </c>
    </row>
    <row r="1973" customHeight="1" spans="1:9">
      <c r="A1973" s="12">
        <v>1971</v>
      </c>
      <c r="B1973" s="37"/>
      <c r="C1973" s="36" t="s">
        <v>4913</v>
      </c>
      <c r="D1973" s="36" t="s">
        <v>4914</v>
      </c>
      <c r="E1973" s="36"/>
      <c r="F1973" s="36" t="s">
        <v>378</v>
      </c>
      <c r="G1973" s="19" t="s">
        <v>4920</v>
      </c>
      <c r="H1973" s="19" t="s">
        <v>4921</v>
      </c>
      <c r="I1973" s="36">
        <v>168.5</v>
      </c>
    </row>
    <row r="1974" customHeight="1" spans="1:9">
      <c r="A1974" s="12">
        <v>1972</v>
      </c>
      <c r="B1974" s="37"/>
      <c r="C1974" s="36" t="s">
        <v>4913</v>
      </c>
      <c r="D1974" s="36" t="s">
        <v>4922</v>
      </c>
      <c r="E1974" s="36" t="s">
        <v>4923</v>
      </c>
      <c r="F1974" s="36" t="s">
        <v>378</v>
      </c>
      <c r="G1974" s="19" t="s">
        <v>4924</v>
      </c>
      <c r="H1974" s="19" t="s">
        <v>4925</v>
      </c>
      <c r="I1974" s="36">
        <v>161.5</v>
      </c>
    </row>
    <row r="1975" customHeight="1" spans="1:9">
      <c r="A1975" s="12">
        <v>1973</v>
      </c>
      <c r="B1975" s="37"/>
      <c r="C1975" s="36" t="s">
        <v>4913</v>
      </c>
      <c r="D1975" s="36" t="s">
        <v>4922</v>
      </c>
      <c r="E1975" s="36"/>
      <c r="F1975" s="36" t="s">
        <v>378</v>
      </c>
      <c r="G1975" s="19" t="s">
        <v>4926</v>
      </c>
      <c r="H1975" s="19" t="s">
        <v>4927</v>
      </c>
      <c r="I1975" s="36">
        <v>161.5</v>
      </c>
    </row>
    <row r="1976" customHeight="1" spans="1:9">
      <c r="A1976" s="12">
        <v>1974</v>
      </c>
      <c r="B1976" s="37"/>
      <c r="C1976" s="36" t="s">
        <v>4913</v>
      </c>
      <c r="D1976" s="36" t="s">
        <v>4922</v>
      </c>
      <c r="E1976" s="36"/>
      <c r="F1976" s="36" t="s">
        <v>378</v>
      </c>
      <c r="G1976" s="19" t="s">
        <v>4928</v>
      </c>
      <c r="H1976" s="19" t="s">
        <v>4929</v>
      </c>
      <c r="I1976" s="36">
        <v>161.5</v>
      </c>
    </row>
    <row r="1977" customHeight="1" spans="1:9">
      <c r="A1977" s="12">
        <v>1975</v>
      </c>
      <c r="B1977" s="37"/>
      <c r="C1977" s="36" t="s">
        <v>4913</v>
      </c>
      <c r="D1977" s="36" t="s">
        <v>4930</v>
      </c>
      <c r="E1977" s="36" t="s">
        <v>4931</v>
      </c>
      <c r="F1977" s="36" t="s">
        <v>378</v>
      </c>
      <c r="G1977" s="19" t="s">
        <v>4932</v>
      </c>
      <c r="H1977" s="19" t="s">
        <v>4933</v>
      </c>
      <c r="I1977" s="36">
        <v>197</v>
      </c>
    </row>
    <row r="1978" customHeight="1" spans="1:9">
      <c r="A1978" s="12">
        <v>1976</v>
      </c>
      <c r="B1978" s="37"/>
      <c r="C1978" s="36" t="s">
        <v>4913</v>
      </c>
      <c r="D1978" s="36" t="s">
        <v>4930</v>
      </c>
      <c r="E1978" s="36"/>
      <c r="F1978" s="36" t="s">
        <v>378</v>
      </c>
      <c r="G1978" s="19" t="s">
        <v>4934</v>
      </c>
      <c r="H1978" s="19" t="s">
        <v>4935</v>
      </c>
      <c r="I1978" s="36">
        <v>197</v>
      </c>
    </row>
    <row r="1979" customHeight="1" spans="1:9">
      <c r="A1979" s="12">
        <v>1977</v>
      </c>
      <c r="B1979" s="37"/>
      <c r="C1979" s="36" t="s">
        <v>4913</v>
      </c>
      <c r="D1979" s="36" t="s">
        <v>4930</v>
      </c>
      <c r="E1979" s="36"/>
      <c r="F1979" s="36" t="s">
        <v>378</v>
      </c>
      <c r="G1979" s="19" t="s">
        <v>4936</v>
      </c>
      <c r="H1979" s="19" t="s">
        <v>4937</v>
      </c>
      <c r="I1979" s="36">
        <v>197</v>
      </c>
    </row>
    <row r="1980" customHeight="1" spans="1:9">
      <c r="A1980" s="12">
        <v>1978</v>
      </c>
      <c r="B1980" s="37"/>
      <c r="C1980" s="36" t="s">
        <v>4938</v>
      </c>
      <c r="D1980" s="36" t="s">
        <v>4939</v>
      </c>
      <c r="E1980" s="36" t="s">
        <v>4940</v>
      </c>
      <c r="F1980" s="36" t="s">
        <v>378</v>
      </c>
      <c r="G1980" s="19" t="s">
        <v>4941</v>
      </c>
      <c r="H1980" s="19" t="s">
        <v>4942</v>
      </c>
      <c r="I1980" s="36">
        <v>175.5</v>
      </c>
    </row>
    <row r="1981" customHeight="1" spans="1:9">
      <c r="A1981" s="12">
        <v>1979</v>
      </c>
      <c r="B1981" s="37"/>
      <c r="C1981" s="36" t="s">
        <v>4938</v>
      </c>
      <c r="D1981" s="36" t="s">
        <v>4939</v>
      </c>
      <c r="E1981" s="36"/>
      <c r="F1981" s="36" t="s">
        <v>378</v>
      </c>
      <c r="G1981" s="19" t="s">
        <v>4943</v>
      </c>
      <c r="H1981" s="19" t="s">
        <v>4944</v>
      </c>
      <c r="I1981" s="36">
        <v>175.5</v>
      </c>
    </row>
    <row r="1982" customHeight="1" spans="1:9">
      <c r="A1982" s="12">
        <v>1980</v>
      </c>
      <c r="B1982" s="37"/>
      <c r="C1982" s="36" t="s">
        <v>4938</v>
      </c>
      <c r="D1982" s="36" t="s">
        <v>4939</v>
      </c>
      <c r="E1982" s="36"/>
      <c r="F1982" s="36" t="s">
        <v>378</v>
      </c>
      <c r="G1982" s="19" t="s">
        <v>4945</v>
      </c>
      <c r="H1982" s="19" t="s">
        <v>4946</v>
      </c>
      <c r="I1982" s="36">
        <v>175.5</v>
      </c>
    </row>
    <row r="1983" customHeight="1" spans="1:9">
      <c r="A1983" s="12">
        <v>1981</v>
      </c>
      <c r="B1983" s="37"/>
      <c r="C1983" s="36" t="s">
        <v>4938</v>
      </c>
      <c r="D1983" s="36" t="s">
        <v>4947</v>
      </c>
      <c r="E1983" s="36" t="s">
        <v>4948</v>
      </c>
      <c r="F1983" s="36" t="s">
        <v>378</v>
      </c>
      <c r="G1983" s="19" t="s">
        <v>4949</v>
      </c>
      <c r="H1983" s="19" t="s">
        <v>4950</v>
      </c>
      <c r="I1983" s="36">
        <v>188.5</v>
      </c>
    </row>
    <row r="1984" customHeight="1" spans="1:9">
      <c r="A1984" s="12">
        <v>1982</v>
      </c>
      <c r="B1984" s="37"/>
      <c r="C1984" s="36" t="s">
        <v>4938</v>
      </c>
      <c r="D1984" s="36" t="s">
        <v>4947</v>
      </c>
      <c r="E1984" s="36"/>
      <c r="F1984" s="36" t="s">
        <v>378</v>
      </c>
      <c r="G1984" s="19" t="s">
        <v>4951</v>
      </c>
      <c r="H1984" s="19" t="s">
        <v>4952</v>
      </c>
      <c r="I1984" s="36">
        <v>188.5</v>
      </c>
    </row>
    <row r="1985" customHeight="1" spans="1:9">
      <c r="A1985" s="12">
        <v>1983</v>
      </c>
      <c r="B1985" s="37"/>
      <c r="C1985" s="36" t="s">
        <v>4938</v>
      </c>
      <c r="D1985" s="36" t="s">
        <v>4947</v>
      </c>
      <c r="E1985" s="36"/>
      <c r="F1985" s="36" t="s">
        <v>378</v>
      </c>
      <c r="G1985" s="19" t="s">
        <v>4953</v>
      </c>
      <c r="H1985" s="19" t="s">
        <v>4954</v>
      </c>
      <c r="I1985" s="36">
        <v>188.5</v>
      </c>
    </row>
    <row r="1986" customHeight="1" spans="1:9">
      <c r="A1986" s="12">
        <v>1984</v>
      </c>
      <c r="B1986" s="37"/>
      <c r="C1986" s="36" t="s">
        <v>4955</v>
      </c>
      <c r="D1986" s="36" t="s">
        <v>4956</v>
      </c>
      <c r="E1986" s="36" t="s">
        <v>4957</v>
      </c>
      <c r="F1986" s="36" t="s">
        <v>378</v>
      </c>
      <c r="G1986" s="19" t="s">
        <v>4958</v>
      </c>
      <c r="H1986" s="19" t="s">
        <v>4959</v>
      </c>
      <c r="I1986" s="36">
        <v>102</v>
      </c>
    </row>
    <row r="1987" customHeight="1" spans="1:9">
      <c r="A1987" s="12">
        <v>1985</v>
      </c>
      <c r="B1987" s="37"/>
      <c r="C1987" s="36" t="s">
        <v>4955</v>
      </c>
      <c r="D1987" s="36" t="s">
        <v>4956</v>
      </c>
      <c r="E1987" s="36"/>
      <c r="F1987" s="36" t="s">
        <v>378</v>
      </c>
      <c r="G1987" s="19" t="s">
        <v>4960</v>
      </c>
      <c r="H1987" s="19" t="s">
        <v>4961</v>
      </c>
      <c r="I1987" s="36">
        <v>102</v>
      </c>
    </row>
    <row r="1988" customHeight="1" spans="1:9">
      <c r="A1988" s="12">
        <v>1986</v>
      </c>
      <c r="B1988" s="37"/>
      <c r="C1988" s="36" t="s">
        <v>4955</v>
      </c>
      <c r="D1988" s="36" t="s">
        <v>4962</v>
      </c>
      <c r="E1988" s="36" t="s">
        <v>4963</v>
      </c>
      <c r="F1988" s="36" t="s">
        <v>378</v>
      </c>
      <c r="G1988" s="19" t="s">
        <v>4964</v>
      </c>
      <c r="H1988" s="19" t="s">
        <v>4965</v>
      </c>
      <c r="I1988" s="36">
        <v>164.5</v>
      </c>
    </row>
    <row r="1989" customHeight="1" spans="1:9">
      <c r="A1989" s="12">
        <v>1987</v>
      </c>
      <c r="B1989" s="37"/>
      <c r="C1989" s="36" t="s">
        <v>4955</v>
      </c>
      <c r="D1989" s="36" t="s">
        <v>4962</v>
      </c>
      <c r="E1989" s="36"/>
      <c r="F1989" s="36" t="s">
        <v>378</v>
      </c>
      <c r="G1989" s="19" t="s">
        <v>4966</v>
      </c>
      <c r="H1989" s="19" t="s">
        <v>4967</v>
      </c>
      <c r="I1989" s="36">
        <v>164.5</v>
      </c>
    </row>
    <row r="1990" customHeight="1" spans="1:9">
      <c r="A1990" s="12">
        <v>1988</v>
      </c>
      <c r="B1990" s="37"/>
      <c r="C1990" s="36" t="s">
        <v>4955</v>
      </c>
      <c r="D1990" s="36" t="s">
        <v>4962</v>
      </c>
      <c r="E1990" s="36"/>
      <c r="F1990" s="36" t="s">
        <v>378</v>
      </c>
      <c r="G1990" s="19" t="s">
        <v>4968</v>
      </c>
      <c r="H1990" s="19" t="s">
        <v>4969</v>
      </c>
      <c r="I1990" s="36">
        <v>164.5</v>
      </c>
    </row>
    <row r="1991" customHeight="1" spans="1:9">
      <c r="A1991" s="12">
        <v>1989</v>
      </c>
      <c r="B1991" s="37"/>
      <c r="C1991" s="36" t="s">
        <v>4970</v>
      </c>
      <c r="D1991" s="36" t="s">
        <v>4947</v>
      </c>
      <c r="E1991" s="36" t="s">
        <v>4971</v>
      </c>
      <c r="F1991" s="36" t="s">
        <v>378</v>
      </c>
      <c r="G1991" s="19" t="s">
        <v>4972</v>
      </c>
      <c r="H1991" s="19" t="s">
        <v>4973</v>
      </c>
      <c r="I1991" s="36">
        <v>152.5</v>
      </c>
    </row>
    <row r="1992" customHeight="1" spans="1:9">
      <c r="A1992" s="12">
        <v>1990</v>
      </c>
      <c r="B1992" s="37"/>
      <c r="C1992" s="36" t="s">
        <v>4970</v>
      </c>
      <c r="D1992" s="36" t="s">
        <v>4947</v>
      </c>
      <c r="E1992" s="36"/>
      <c r="F1992" s="36" t="s">
        <v>378</v>
      </c>
      <c r="G1992" s="19" t="s">
        <v>4974</v>
      </c>
      <c r="H1992" s="19" t="s">
        <v>4975</v>
      </c>
      <c r="I1992" s="36">
        <v>152.5</v>
      </c>
    </row>
    <row r="1993" customHeight="1" spans="1:9">
      <c r="A1993" s="12">
        <v>1991</v>
      </c>
      <c r="B1993" s="37"/>
      <c r="C1993" s="36" t="s">
        <v>4970</v>
      </c>
      <c r="D1993" s="36" t="s">
        <v>4947</v>
      </c>
      <c r="E1993" s="36"/>
      <c r="F1993" s="36" t="s">
        <v>378</v>
      </c>
      <c r="G1993" s="19" t="s">
        <v>4976</v>
      </c>
      <c r="H1993" s="19" t="s">
        <v>4977</v>
      </c>
      <c r="I1993" s="36">
        <v>152.5</v>
      </c>
    </row>
    <row r="1994" customHeight="1" spans="1:9">
      <c r="A1994" s="12">
        <v>1992</v>
      </c>
      <c r="B1994" s="37"/>
      <c r="C1994" s="36" t="s">
        <v>4978</v>
      </c>
      <c r="D1994" s="36" t="s">
        <v>4914</v>
      </c>
      <c r="E1994" s="36" t="s">
        <v>4979</v>
      </c>
      <c r="F1994" s="36" t="s">
        <v>378</v>
      </c>
      <c r="G1994" s="19" t="s">
        <v>4980</v>
      </c>
      <c r="H1994" s="19" t="s">
        <v>4981</v>
      </c>
      <c r="I1994" s="36">
        <v>193</v>
      </c>
    </row>
    <row r="1995" customHeight="1" spans="1:9">
      <c r="A1995" s="12">
        <v>1993</v>
      </c>
      <c r="B1995" s="37"/>
      <c r="C1995" s="36" t="s">
        <v>4978</v>
      </c>
      <c r="D1995" s="36" t="s">
        <v>4914</v>
      </c>
      <c r="E1995" s="36"/>
      <c r="F1995" s="36" t="s">
        <v>378</v>
      </c>
      <c r="G1995" s="19" t="s">
        <v>4982</v>
      </c>
      <c r="H1995" s="19" t="s">
        <v>4983</v>
      </c>
      <c r="I1995" s="36">
        <v>193</v>
      </c>
    </row>
    <row r="1996" customHeight="1" spans="1:9">
      <c r="A1996" s="12">
        <v>1994</v>
      </c>
      <c r="B1996" s="37"/>
      <c r="C1996" s="36" t="s">
        <v>4978</v>
      </c>
      <c r="D1996" s="36" t="s">
        <v>4914</v>
      </c>
      <c r="E1996" s="36"/>
      <c r="F1996" s="36" t="s">
        <v>378</v>
      </c>
      <c r="G1996" s="19" t="s">
        <v>4984</v>
      </c>
      <c r="H1996" s="19" t="s">
        <v>4985</v>
      </c>
      <c r="I1996" s="36">
        <v>193</v>
      </c>
    </row>
    <row r="1997" customHeight="1" spans="1:9">
      <c r="A1997" s="12">
        <v>1995</v>
      </c>
      <c r="B1997" s="37"/>
      <c r="C1997" s="36" t="s">
        <v>4978</v>
      </c>
      <c r="D1997" s="36" t="s">
        <v>4922</v>
      </c>
      <c r="E1997" s="36" t="s">
        <v>4986</v>
      </c>
      <c r="F1997" s="36" t="s">
        <v>378</v>
      </c>
      <c r="G1997" s="19" t="s">
        <v>4987</v>
      </c>
      <c r="H1997" s="19" t="s">
        <v>4988</v>
      </c>
      <c r="I1997" s="36">
        <v>172.5</v>
      </c>
    </row>
    <row r="1998" customHeight="1" spans="1:9">
      <c r="A1998" s="12">
        <v>1996</v>
      </c>
      <c r="B1998" s="37"/>
      <c r="C1998" s="36" t="s">
        <v>4978</v>
      </c>
      <c r="D1998" s="36" t="s">
        <v>4922</v>
      </c>
      <c r="E1998" s="36"/>
      <c r="F1998" s="36" t="s">
        <v>378</v>
      </c>
      <c r="G1998" s="19" t="s">
        <v>4989</v>
      </c>
      <c r="H1998" s="19" t="s">
        <v>4990</v>
      </c>
      <c r="I1998" s="36">
        <v>172.5</v>
      </c>
    </row>
    <row r="1999" customHeight="1" spans="1:9">
      <c r="A1999" s="12">
        <v>1997</v>
      </c>
      <c r="B1999" s="37"/>
      <c r="C1999" s="36" t="s">
        <v>4978</v>
      </c>
      <c r="D1999" s="36" t="s">
        <v>4922</v>
      </c>
      <c r="E1999" s="36"/>
      <c r="F1999" s="36" t="s">
        <v>378</v>
      </c>
      <c r="G1999" s="19" t="s">
        <v>4991</v>
      </c>
      <c r="H1999" s="19" t="s">
        <v>4992</v>
      </c>
      <c r="I1999" s="36">
        <v>172.5</v>
      </c>
    </row>
    <row r="2000" customHeight="1" spans="1:9">
      <c r="A2000" s="12">
        <v>1998</v>
      </c>
      <c r="B2000" s="37"/>
      <c r="C2000" s="36" t="s">
        <v>4993</v>
      </c>
      <c r="D2000" s="36" t="s">
        <v>4939</v>
      </c>
      <c r="E2000" s="36" t="s">
        <v>4994</v>
      </c>
      <c r="F2000" s="36" t="s">
        <v>378</v>
      </c>
      <c r="G2000" s="19" t="s">
        <v>4995</v>
      </c>
      <c r="H2000" s="19" t="s">
        <v>4996</v>
      </c>
      <c r="I2000" s="36">
        <v>173.5</v>
      </c>
    </row>
    <row r="2001" customHeight="1" spans="1:9">
      <c r="A2001" s="12">
        <v>1999</v>
      </c>
      <c r="B2001" s="37"/>
      <c r="C2001" s="36" t="s">
        <v>4993</v>
      </c>
      <c r="D2001" s="36" t="s">
        <v>4939</v>
      </c>
      <c r="E2001" s="36"/>
      <c r="F2001" s="36" t="s">
        <v>378</v>
      </c>
      <c r="G2001" s="19" t="s">
        <v>4997</v>
      </c>
      <c r="H2001" s="19" t="s">
        <v>4998</v>
      </c>
      <c r="I2001" s="36">
        <v>173.5</v>
      </c>
    </row>
    <row r="2002" customHeight="1" spans="1:9">
      <c r="A2002" s="12">
        <v>2000</v>
      </c>
      <c r="B2002" s="37"/>
      <c r="C2002" s="36" t="s">
        <v>4993</v>
      </c>
      <c r="D2002" s="36" t="s">
        <v>4939</v>
      </c>
      <c r="E2002" s="36"/>
      <c r="F2002" s="36" t="s">
        <v>378</v>
      </c>
      <c r="G2002" s="19" t="s">
        <v>4999</v>
      </c>
      <c r="H2002" s="19" t="s">
        <v>5000</v>
      </c>
      <c r="I2002" s="36">
        <v>173.5</v>
      </c>
    </row>
    <row r="2003" customHeight="1" spans="1:9">
      <c r="A2003" s="12">
        <v>2001</v>
      </c>
      <c r="B2003" s="37"/>
      <c r="C2003" s="36" t="s">
        <v>5001</v>
      </c>
      <c r="D2003" s="36" t="s">
        <v>4939</v>
      </c>
      <c r="E2003" s="36" t="s">
        <v>5002</v>
      </c>
      <c r="F2003" s="36" t="s">
        <v>378</v>
      </c>
      <c r="G2003" s="19" t="s">
        <v>5003</v>
      </c>
      <c r="H2003" s="19" t="s">
        <v>5004</v>
      </c>
      <c r="I2003" s="36">
        <v>134.5</v>
      </c>
    </row>
    <row r="2004" customHeight="1" spans="1:9">
      <c r="A2004" s="12">
        <v>2002</v>
      </c>
      <c r="B2004" s="37"/>
      <c r="C2004" s="36" t="s">
        <v>5001</v>
      </c>
      <c r="D2004" s="36" t="s">
        <v>4939</v>
      </c>
      <c r="E2004" s="36"/>
      <c r="F2004" s="36" t="s">
        <v>378</v>
      </c>
      <c r="G2004" s="19" t="s">
        <v>5005</v>
      </c>
      <c r="H2004" s="19" t="s">
        <v>5006</v>
      </c>
      <c r="I2004" s="36">
        <v>134.5</v>
      </c>
    </row>
    <row r="2005" customHeight="1" spans="1:9">
      <c r="A2005" s="12">
        <v>2003</v>
      </c>
      <c r="B2005" s="37"/>
      <c r="C2005" s="36" t="s">
        <v>5001</v>
      </c>
      <c r="D2005" s="36" t="s">
        <v>4939</v>
      </c>
      <c r="E2005" s="36"/>
      <c r="F2005" s="36" t="s">
        <v>378</v>
      </c>
      <c r="G2005" s="19" t="s">
        <v>5007</v>
      </c>
      <c r="H2005" s="19" t="s">
        <v>5008</v>
      </c>
      <c r="I2005" s="36">
        <v>134.5</v>
      </c>
    </row>
    <row r="2006" customHeight="1" spans="1:9">
      <c r="A2006" s="12">
        <v>2004</v>
      </c>
      <c r="B2006" s="37"/>
      <c r="C2006" s="36" t="s">
        <v>5001</v>
      </c>
      <c r="D2006" s="36" t="s">
        <v>4947</v>
      </c>
      <c r="E2006" s="36" t="s">
        <v>5009</v>
      </c>
      <c r="F2006" s="36" t="s">
        <v>378</v>
      </c>
      <c r="G2006" s="19" t="s">
        <v>5010</v>
      </c>
      <c r="H2006" s="19" t="s">
        <v>5011</v>
      </c>
      <c r="I2006" s="36">
        <v>172</v>
      </c>
    </row>
    <row r="2007" customHeight="1" spans="1:9">
      <c r="A2007" s="12">
        <v>2005</v>
      </c>
      <c r="B2007" s="37"/>
      <c r="C2007" s="36" t="s">
        <v>5001</v>
      </c>
      <c r="D2007" s="36" t="s">
        <v>4947</v>
      </c>
      <c r="E2007" s="36"/>
      <c r="F2007" s="36" t="s">
        <v>378</v>
      </c>
      <c r="G2007" s="19" t="s">
        <v>5012</v>
      </c>
      <c r="H2007" s="19" t="s">
        <v>5013</v>
      </c>
      <c r="I2007" s="36">
        <v>172</v>
      </c>
    </row>
    <row r="2008" customHeight="1" spans="1:9">
      <c r="A2008" s="12">
        <v>2006</v>
      </c>
      <c r="B2008" s="37"/>
      <c r="C2008" s="36" t="s">
        <v>5001</v>
      </c>
      <c r="D2008" s="36" t="s">
        <v>4947</v>
      </c>
      <c r="E2008" s="36"/>
      <c r="F2008" s="36" t="s">
        <v>378</v>
      </c>
      <c r="G2008" s="19" t="s">
        <v>5014</v>
      </c>
      <c r="H2008" s="19" t="s">
        <v>5015</v>
      </c>
      <c r="I2008" s="36">
        <v>172</v>
      </c>
    </row>
    <row r="2009" customHeight="1" spans="1:9">
      <c r="A2009" s="12">
        <v>2007</v>
      </c>
      <c r="B2009" s="37"/>
      <c r="C2009" s="36" t="s">
        <v>5016</v>
      </c>
      <c r="D2009" s="36" t="s">
        <v>4939</v>
      </c>
      <c r="E2009" s="36" t="s">
        <v>5017</v>
      </c>
      <c r="F2009" s="36" t="s">
        <v>378</v>
      </c>
      <c r="G2009" s="19" t="s">
        <v>5018</v>
      </c>
      <c r="H2009" s="19" t="s">
        <v>5019</v>
      </c>
      <c r="I2009" s="36">
        <v>153</v>
      </c>
    </row>
    <row r="2010" customHeight="1" spans="1:9">
      <c r="A2010" s="12">
        <v>2008</v>
      </c>
      <c r="B2010" s="37"/>
      <c r="C2010" s="36" t="s">
        <v>5016</v>
      </c>
      <c r="D2010" s="36" t="s">
        <v>4939</v>
      </c>
      <c r="E2010" s="36"/>
      <c r="F2010" s="36" t="s">
        <v>378</v>
      </c>
      <c r="G2010" s="19" t="s">
        <v>5020</v>
      </c>
      <c r="H2010" s="19" t="s">
        <v>5021</v>
      </c>
      <c r="I2010" s="36">
        <v>153</v>
      </c>
    </row>
    <row r="2011" customHeight="1" spans="1:9">
      <c r="A2011" s="12">
        <v>2009</v>
      </c>
      <c r="B2011" s="37"/>
      <c r="C2011" s="36" t="s">
        <v>5016</v>
      </c>
      <c r="D2011" s="36" t="s">
        <v>4939</v>
      </c>
      <c r="E2011" s="36"/>
      <c r="F2011" s="36" t="s">
        <v>378</v>
      </c>
      <c r="G2011" s="19" t="s">
        <v>5022</v>
      </c>
      <c r="H2011" s="19" t="s">
        <v>5023</v>
      </c>
      <c r="I2011" s="36">
        <v>153</v>
      </c>
    </row>
    <row r="2012" customHeight="1" spans="1:9">
      <c r="A2012" s="12">
        <v>2010</v>
      </c>
      <c r="B2012" s="37"/>
      <c r="C2012" s="36" t="s">
        <v>5024</v>
      </c>
      <c r="D2012" s="36" t="s">
        <v>4914</v>
      </c>
      <c r="E2012" s="36" t="s">
        <v>5025</v>
      </c>
      <c r="F2012" s="36" t="s">
        <v>378</v>
      </c>
      <c r="G2012" s="19" t="s">
        <v>5026</v>
      </c>
      <c r="H2012" s="19" t="s">
        <v>5027</v>
      </c>
      <c r="I2012" s="36">
        <v>122.5</v>
      </c>
    </row>
    <row r="2013" customHeight="1" spans="1:9">
      <c r="A2013" s="12">
        <v>2011</v>
      </c>
      <c r="B2013" s="37"/>
      <c r="C2013" s="36" t="s">
        <v>5024</v>
      </c>
      <c r="D2013" s="36" t="s">
        <v>4914</v>
      </c>
      <c r="E2013" s="36"/>
      <c r="F2013" s="36" t="s">
        <v>378</v>
      </c>
      <c r="G2013" s="19" t="s">
        <v>5028</v>
      </c>
      <c r="H2013" s="19" t="s">
        <v>5029</v>
      </c>
      <c r="I2013" s="36">
        <v>122.5</v>
      </c>
    </row>
    <row r="2014" customHeight="1" spans="1:9">
      <c r="A2014" s="12">
        <v>2012</v>
      </c>
      <c r="B2014" s="37"/>
      <c r="C2014" s="36" t="s">
        <v>5024</v>
      </c>
      <c r="D2014" s="36" t="s">
        <v>4914</v>
      </c>
      <c r="E2014" s="36"/>
      <c r="F2014" s="36" t="s">
        <v>378</v>
      </c>
      <c r="G2014" s="19" t="s">
        <v>5030</v>
      </c>
      <c r="H2014" s="19" t="s">
        <v>5031</v>
      </c>
      <c r="I2014" s="36">
        <v>122.5</v>
      </c>
    </row>
    <row r="2015" customHeight="1" spans="1:9">
      <c r="A2015" s="12">
        <v>2013</v>
      </c>
      <c r="B2015" s="37"/>
      <c r="C2015" s="36" t="s">
        <v>5024</v>
      </c>
      <c r="D2015" s="36" t="s">
        <v>4922</v>
      </c>
      <c r="E2015" s="36" t="s">
        <v>5032</v>
      </c>
      <c r="F2015" s="36" t="s">
        <v>378</v>
      </c>
      <c r="G2015" s="19" t="s">
        <v>5033</v>
      </c>
      <c r="H2015" s="19" t="s">
        <v>5034</v>
      </c>
      <c r="I2015" s="36">
        <v>185.5</v>
      </c>
    </row>
    <row r="2016" customHeight="1" spans="1:9">
      <c r="A2016" s="12">
        <v>2014</v>
      </c>
      <c r="B2016" s="37"/>
      <c r="C2016" s="36" t="s">
        <v>5024</v>
      </c>
      <c r="D2016" s="36" t="s">
        <v>4922</v>
      </c>
      <c r="E2016" s="36"/>
      <c r="F2016" s="36" t="s">
        <v>378</v>
      </c>
      <c r="G2016" s="19" t="s">
        <v>5035</v>
      </c>
      <c r="H2016" s="19" t="s">
        <v>5036</v>
      </c>
      <c r="I2016" s="36">
        <v>185.5</v>
      </c>
    </row>
    <row r="2017" customHeight="1" spans="1:9">
      <c r="A2017" s="12">
        <v>2015</v>
      </c>
      <c r="B2017" s="37"/>
      <c r="C2017" s="36" t="s">
        <v>5024</v>
      </c>
      <c r="D2017" s="36" t="s">
        <v>4922</v>
      </c>
      <c r="E2017" s="36"/>
      <c r="F2017" s="36" t="s">
        <v>378</v>
      </c>
      <c r="G2017" s="19" t="s">
        <v>5037</v>
      </c>
      <c r="H2017" s="19" t="s">
        <v>5038</v>
      </c>
      <c r="I2017" s="36">
        <v>185.5</v>
      </c>
    </row>
    <row r="2018" customHeight="1" spans="1:9">
      <c r="A2018" s="12">
        <v>2016</v>
      </c>
      <c r="B2018" s="37"/>
      <c r="C2018" s="36" t="s">
        <v>5039</v>
      </c>
      <c r="D2018" s="36" t="s">
        <v>4947</v>
      </c>
      <c r="E2018" s="36" t="s">
        <v>5040</v>
      </c>
      <c r="F2018" s="36" t="s">
        <v>378</v>
      </c>
      <c r="G2018" s="19" t="s">
        <v>5041</v>
      </c>
      <c r="H2018" s="19" t="s">
        <v>5042</v>
      </c>
      <c r="I2018" s="36">
        <v>169.5</v>
      </c>
    </row>
    <row r="2019" customHeight="1" spans="1:9">
      <c r="A2019" s="12">
        <v>2017</v>
      </c>
      <c r="B2019" s="37"/>
      <c r="C2019" s="36" t="s">
        <v>5039</v>
      </c>
      <c r="D2019" s="36" t="s">
        <v>4947</v>
      </c>
      <c r="E2019" s="36"/>
      <c r="F2019" s="36" t="s">
        <v>378</v>
      </c>
      <c r="G2019" s="19" t="s">
        <v>5043</v>
      </c>
      <c r="H2019" s="19" t="s">
        <v>5044</v>
      </c>
      <c r="I2019" s="36">
        <v>169.5</v>
      </c>
    </row>
    <row r="2020" customHeight="1" spans="1:9">
      <c r="A2020" s="12">
        <v>2018</v>
      </c>
      <c r="B2020" s="37"/>
      <c r="C2020" s="36" t="s">
        <v>5039</v>
      </c>
      <c r="D2020" s="36" t="s">
        <v>4947</v>
      </c>
      <c r="E2020" s="36"/>
      <c r="F2020" s="36" t="s">
        <v>378</v>
      </c>
      <c r="G2020" s="19" t="s">
        <v>5045</v>
      </c>
      <c r="H2020" s="19" t="s">
        <v>5046</v>
      </c>
      <c r="I2020" s="36">
        <v>169.5</v>
      </c>
    </row>
    <row r="2021" customHeight="1" spans="1:9">
      <c r="A2021" s="12">
        <v>2019</v>
      </c>
      <c r="B2021" s="37"/>
      <c r="C2021" s="36" t="s">
        <v>5047</v>
      </c>
      <c r="D2021" s="36" t="s">
        <v>4939</v>
      </c>
      <c r="E2021" s="36" t="s">
        <v>5048</v>
      </c>
      <c r="F2021" s="36" t="s">
        <v>378</v>
      </c>
      <c r="G2021" s="19" t="s">
        <v>5049</v>
      </c>
      <c r="H2021" s="19" t="s">
        <v>5050</v>
      </c>
      <c r="I2021" s="36">
        <v>178.5</v>
      </c>
    </row>
    <row r="2022" customHeight="1" spans="1:9">
      <c r="A2022" s="12">
        <v>2020</v>
      </c>
      <c r="B2022" s="37"/>
      <c r="C2022" s="36" t="s">
        <v>5047</v>
      </c>
      <c r="D2022" s="36" t="s">
        <v>4939</v>
      </c>
      <c r="E2022" s="36"/>
      <c r="F2022" s="36" t="s">
        <v>378</v>
      </c>
      <c r="G2022" s="19" t="s">
        <v>5051</v>
      </c>
      <c r="H2022" s="19" t="s">
        <v>5052</v>
      </c>
      <c r="I2022" s="36">
        <v>178.5</v>
      </c>
    </row>
    <row r="2023" customHeight="1" spans="1:9">
      <c r="A2023" s="12">
        <v>2021</v>
      </c>
      <c r="B2023" s="37"/>
      <c r="C2023" s="36" t="s">
        <v>5047</v>
      </c>
      <c r="D2023" s="36" t="s">
        <v>4939</v>
      </c>
      <c r="E2023" s="36"/>
      <c r="F2023" s="36" t="s">
        <v>378</v>
      </c>
      <c r="G2023" s="19" t="s">
        <v>5053</v>
      </c>
      <c r="H2023" s="19" t="s">
        <v>5054</v>
      </c>
      <c r="I2023" s="36">
        <v>178.5</v>
      </c>
    </row>
    <row r="2024" customHeight="1" spans="1:9">
      <c r="A2024" s="12">
        <v>2022</v>
      </c>
      <c r="B2024" s="37"/>
      <c r="C2024" s="36" t="s">
        <v>5055</v>
      </c>
      <c r="D2024" s="36" t="s">
        <v>4956</v>
      </c>
      <c r="E2024" s="36" t="s">
        <v>5056</v>
      </c>
      <c r="F2024" s="36" t="s">
        <v>378</v>
      </c>
      <c r="G2024" s="19" t="s">
        <v>5057</v>
      </c>
      <c r="H2024" s="19" t="s">
        <v>5058</v>
      </c>
      <c r="I2024" s="36">
        <v>161</v>
      </c>
    </row>
    <row r="2025" customHeight="1" spans="1:9">
      <c r="A2025" s="12">
        <v>2023</v>
      </c>
      <c r="B2025" s="37"/>
      <c r="C2025" s="36" t="s">
        <v>5055</v>
      </c>
      <c r="D2025" s="36" t="s">
        <v>4956</v>
      </c>
      <c r="E2025" s="36"/>
      <c r="F2025" s="36" t="s">
        <v>378</v>
      </c>
      <c r="G2025" s="19" t="s">
        <v>5059</v>
      </c>
      <c r="H2025" s="19" t="s">
        <v>5060</v>
      </c>
      <c r="I2025" s="36">
        <v>161</v>
      </c>
    </row>
    <row r="2026" customHeight="1" spans="1:9">
      <c r="A2026" s="12">
        <v>2024</v>
      </c>
      <c r="B2026" s="37"/>
      <c r="C2026" s="36" t="s">
        <v>5055</v>
      </c>
      <c r="D2026" s="36" t="s">
        <v>4956</v>
      </c>
      <c r="E2026" s="36"/>
      <c r="F2026" s="36" t="s">
        <v>378</v>
      </c>
      <c r="G2026" s="19" t="s">
        <v>5061</v>
      </c>
      <c r="H2026" s="19" t="s">
        <v>5062</v>
      </c>
      <c r="I2026" s="36">
        <v>161</v>
      </c>
    </row>
    <row r="2027" customHeight="1" spans="1:9">
      <c r="A2027" s="12">
        <v>2025</v>
      </c>
      <c r="B2027" s="37"/>
      <c r="C2027" s="36" t="s">
        <v>5055</v>
      </c>
      <c r="D2027" s="36" t="s">
        <v>4962</v>
      </c>
      <c r="E2027" s="36" t="s">
        <v>5063</v>
      </c>
      <c r="F2027" s="36" t="s">
        <v>378</v>
      </c>
      <c r="G2027" s="19" t="s">
        <v>5064</v>
      </c>
      <c r="H2027" s="19" t="s">
        <v>5065</v>
      </c>
      <c r="I2027" s="36">
        <v>157</v>
      </c>
    </row>
    <row r="2028" customHeight="1" spans="1:9">
      <c r="A2028" s="12">
        <v>2026</v>
      </c>
      <c r="B2028" s="37"/>
      <c r="C2028" s="36" t="s">
        <v>5055</v>
      </c>
      <c r="D2028" s="36" t="s">
        <v>4962</v>
      </c>
      <c r="E2028" s="36"/>
      <c r="F2028" s="36" t="s">
        <v>378</v>
      </c>
      <c r="G2028" s="19" t="s">
        <v>5066</v>
      </c>
      <c r="H2028" s="19" t="s">
        <v>5067</v>
      </c>
      <c r="I2028" s="36">
        <v>157</v>
      </c>
    </row>
    <row r="2029" customHeight="1" spans="1:9">
      <c r="A2029" s="12">
        <v>2027</v>
      </c>
      <c r="B2029" s="37"/>
      <c r="C2029" s="36" t="s">
        <v>5055</v>
      </c>
      <c r="D2029" s="36" t="s">
        <v>4962</v>
      </c>
      <c r="E2029" s="36"/>
      <c r="F2029" s="36" t="s">
        <v>378</v>
      </c>
      <c r="G2029" s="19" t="s">
        <v>5068</v>
      </c>
      <c r="H2029" s="19" t="s">
        <v>5069</v>
      </c>
      <c r="I2029" s="36">
        <v>157</v>
      </c>
    </row>
    <row r="2030" customHeight="1" spans="1:9">
      <c r="A2030" s="12">
        <v>2028</v>
      </c>
      <c r="B2030" s="37"/>
      <c r="C2030" s="36" t="s">
        <v>5070</v>
      </c>
      <c r="D2030" s="36" t="s">
        <v>4914</v>
      </c>
      <c r="E2030" s="36" t="s">
        <v>5071</v>
      </c>
      <c r="F2030" s="36" t="s">
        <v>378</v>
      </c>
      <c r="G2030" s="19" t="s">
        <v>5072</v>
      </c>
      <c r="H2030" s="19" t="s">
        <v>5073</v>
      </c>
      <c r="I2030" s="36">
        <v>163</v>
      </c>
    </row>
    <row r="2031" customHeight="1" spans="1:9">
      <c r="A2031" s="12">
        <v>2029</v>
      </c>
      <c r="B2031" s="37"/>
      <c r="C2031" s="36" t="s">
        <v>5070</v>
      </c>
      <c r="D2031" s="36" t="s">
        <v>4914</v>
      </c>
      <c r="E2031" s="36"/>
      <c r="F2031" s="36" t="s">
        <v>378</v>
      </c>
      <c r="G2031" s="19" t="s">
        <v>5074</v>
      </c>
      <c r="H2031" s="19" t="s">
        <v>5075</v>
      </c>
      <c r="I2031" s="36">
        <v>163</v>
      </c>
    </row>
    <row r="2032" customHeight="1" spans="1:9">
      <c r="A2032" s="12">
        <v>2030</v>
      </c>
      <c r="B2032" s="37"/>
      <c r="C2032" s="36" t="s">
        <v>5070</v>
      </c>
      <c r="D2032" s="36" t="s">
        <v>4914</v>
      </c>
      <c r="E2032" s="36"/>
      <c r="F2032" s="36" t="s">
        <v>378</v>
      </c>
      <c r="G2032" s="19" t="s">
        <v>5076</v>
      </c>
      <c r="H2032" s="19" t="s">
        <v>5077</v>
      </c>
      <c r="I2032" s="36">
        <v>163</v>
      </c>
    </row>
    <row r="2033" customHeight="1" spans="1:9">
      <c r="A2033" s="12">
        <v>2031</v>
      </c>
      <c r="B2033" s="37"/>
      <c r="C2033" s="36" t="s">
        <v>5070</v>
      </c>
      <c r="D2033" s="36" t="s">
        <v>4922</v>
      </c>
      <c r="E2033" s="36" t="s">
        <v>5078</v>
      </c>
      <c r="F2033" s="36" t="s">
        <v>378</v>
      </c>
      <c r="G2033" s="19" t="s">
        <v>5079</v>
      </c>
      <c r="H2033" s="19" t="s">
        <v>5080</v>
      </c>
      <c r="I2033" s="36">
        <v>140.5</v>
      </c>
    </row>
    <row r="2034" customHeight="1" spans="1:9">
      <c r="A2034" s="12">
        <v>2032</v>
      </c>
      <c r="B2034" s="37"/>
      <c r="C2034" s="36" t="s">
        <v>5070</v>
      </c>
      <c r="D2034" s="36" t="s">
        <v>4922</v>
      </c>
      <c r="E2034" s="36"/>
      <c r="F2034" s="36" t="s">
        <v>378</v>
      </c>
      <c r="G2034" s="19" t="s">
        <v>5081</v>
      </c>
      <c r="H2034" s="19" t="s">
        <v>5082</v>
      </c>
      <c r="I2034" s="36">
        <v>140.5</v>
      </c>
    </row>
    <row r="2035" customHeight="1" spans="1:9">
      <c r="A2035" s="12">
        <v>2033</v>
      </c>
      <c r="B2035" s="37"/>
      <c r="C2035" s="36" t="s">
        <v>5070</v>
      </c>
      <c r="D2035" s="36" t="s">
        <v>4922</v>
      </c>
      <c r="E2035" s="36"/>
      <c r="F2035" s="36" t="s">
        <v>378</v>
      </c>
      <c r="G2035" s="19" t="s">
        <v>5083</v>
      </c>
      <c r="H2035" s="19" t="s">
        <v>5084</v>
      </c>
      <c r="I2035" s="36">
        <v>140.5</v>
      </c>
    </row>
    <row r="2036" customHeight="1" spans="1:9">
      <c r="A2036" s="12">
        <v>2034</v>
      </c>
      <c r="B2036" s="37"/>
      <c r="C2036" s="36" t="s">
        <v>5085</v>
      </c>
      <c r="D2036" s="36" t="s">
        <v>4939</v>
      </c>
      <c r="E2036" s="36" t="s">
        <v>5086</v>
      </c>
      <c r="F2036" s="36" t="s">
        <v>378</v>
      </c>
      <c r="G2036" s="19" t="s">
        <v>5087</v>
      </c>
      <c r="H2036" s="19" t="s">
        <v>5088</v>
      </c>
      <c r="I2036" s="36">
        <v>182.5</v>
      </c>
    </row>
    <row r="2037" customHeight="1" spans="1:9">
      <c r="A2037" s="12">
        <v>2035</v>
      </c>
      <c r="B2037" s="37"/>
      <c r="C2037" s="36" t="s">
        <v>5085</v>
      </c>
      <c r="D2037" s="36" t="s">
        <v>4939</v>
      </c>
      <c r="E2037" s="36"/>
      <c r="F2037" s="36" t="s">
        <v>378</v>
      </c>
      <c r="G2037" s="19" t="s">
        <v>5089</v>
      </c>
      <c r="H2037" s="19" t="s">
        <v>5090</v>
      </c>
      <c r="I2037" s="36">
        <v>182.5</v>
      </c>
    </row>
    <row r="2038" customHeight="1" spans="1:9">
      <c r="A2038" s="12">
        <v>2036</v>
      </c>
      <c r="B2038" s="37"/>
      <c r="C2038" s="36" t="s">
        <v>5085</v>
      </c>
      <c r="D2038" s="36" t="s">
        <v>4939</v>
      </c>
      <c r="E2038" s="36"/>
      <c r="F2038" s="36" t="s">
        <v>378</v>
      </c>
      <c r="G2038" s="19" t="s">
        <v>5091</v>
      </c>
      <c r="H2038" s="19" t="s">
        <v>5092</v>
      </c>
      <c r="I2038" s="36">
        <v>182.5</v>
      </c>
    </row>
    <row r="2039" customHeight="1" spans="1:9">
      <c r="A2039" s="12">
        <v>2037</v>
      </c>
      <c r="B2039" s="37"/>
      <c r="C2039" s="36" t="s">
        <v>5085</v>
      </c>
      <c r="D2039" s="36" t="s">
        <v>4956</v>
      </c>
      <c r="E2039" s="36" t="s">
        <v>5093</v>
      </c>
      <c r="F2039" s="36" t="s">
        <v>378</v>
      </c>
      <c r="G2039" s="19" t="s">
        <v>5094</v>
      </c>
      <c r="H2039" s="19" t="s">
        <v>5095</v>
      </c>
      <c r="I2039" s="36">
        <v>131.5</v>
      </c>
    </row>
    <row r="2040" customHeight="1" spans="1:9">
      <c r="A2040" s="12">
        <v>2038</v>
      </c>
      <c r="B2040" s="37"/>
      <c r="C2040" s="36" t="s">
        <v>5085</v>
      </c>
      <c r="D2040" s="36" t="s">
        <v>4956</v>
      </c>
      <c r="E2040" s="36"/>
      <c r="F2040" s="36" t="s">
        <v>378</v>
      </c>
      <c r="G2040" s="19" t="s">
        <v>5096</v>
      </c>
      <c r="H2040" s="19" t="s">
        <v>5097</v>
      </c>
      <c r="I2040" s="36">
        <v>131.5</v>
      </c>
    </row>
    <row r="2041" customHeight="1" spans="1:9">
      <c r="A2041" s="12">
        <v>2039</v>
      </c>
      <c r="B2041" s="37"/>
      <c r="C2041" s="36" t="s">
        <v>5085</v>
      </c>
      <c r="D2041" s="36" t="s">
        <v>4956</v>
      </c>
      <c r="E2041" s="36"/>
      <c r="F2041" s="36" t="s">
        <v>378</v>
      </c>
      <c r="G2041" s="19" t="s">
        <v>5098</v>
      </c>
      <c r="H2041" s="19" t="s">
        <v>5099</v>
      </c>
      <c r="I2041" s="36">
        <v>131.5</v>
      </c>
    </row>
    <row r="2042" customHeight="1" spans="1:9">
      <c r="A2042" s="12">
        <v>2040</v>
      </c>
      <c r="B2042" s="37"/>
      <c r="C2042" s="36" t="s">
        <v>5085</v>
      </c>
      <c r="D2042" s="36" t="s">
        <v>4962</v>
      </c>
      <c r="E2042" s="36" t="s">
        <v>5100</v>
      </c>
      <c r="F2042" s="36" t="s">
        <v>378</v>
      </c>
      <c r="G2042" s="19" t="s">
        <v>5101</v>
      </c>
      <c r="H2042" s="19" t="s">
        <v>5102</v>
      </c>
      <c r="I2042" s="36">
        <v>119.5</v>
      </c>
    </row>
    <row r="2043" customHeight="1" spans="1:9">
      <c r="A2043" s="12">
        <v>2041</v>
      </c>
      <c r="B2043" s="37"/>
      <c r="C2043" s="36" t="s">
        <v>5085</v>
      </c>
      <c r="D2043" s="36" t="s">
        <v>4962</v>
      </c>
      <c r="E2043" s="36"/>
      <c r="F2043" s="36" t="s">
        <v>378</v>
      </c>
      <c r="G2043" s="19" t="s">
        <v>5103</v>
      </c>
      <c r="H2043" s="19" t="s">
        <v>5104</v>
      </c>
      <c r="I2043" s="36">
        <v>119.5</v>
      </c>
    </row>
    <row r="2044" customHeight="1" spans="1:9">
      <c r="A2044" s="12">
        <v>2042</v>
      </c>
      <c r="B2044" s="37"/>
      <c r="C2044" s="36" t="s">
        <v>5085</v>
      </c>
      <c r="D2044" s="36" t="s">
        <v>4962</v>
      </c>
      <c r="E2044" s="36"/>
      <c r="F2044" s="36" t="s">
        <v>378</v>
      </c>
      <c r="G2044" s="19" t="s">
        <v>5105</v>
      </c>
      <c r="H2044" s="19" t="s">
        <v>5106</v>
      </c>
      <c r="I2044" s="36">
        <v>119.5</v>
      </c>
    </row>
    <row r="2045" customHeight="1" spans="1:9">
      <c r="A2045" s="12">
        <v>2043</v>
      </c>
      <c r="B2045" s="37"/>
      <c r="C2045" s="36" t="s">
        <v>5107</v>
      </c>
      <c r="D2045" s="36" t="s">
        <v>4914</v>
      </c>
      <c r="E2045" s="36" t="s">
        <v>5108</v>
      </c>
      <c r="F2045" s="36" t="s">
        <v>378</v>
      </c>
      <c r="G2045" s="19" t="s">
        <v>5109</v>
      </c>
      <c r="H2045" s="19" t="s">
        <v>5110</v>
      </c>
      <c r="I2045" s="36">
        <v>188.5</v>
      </c>
    </row>
    <row r="2046" customHeight="1" spans="1:9">
      <c r="A2046" s="12">
        <v>2044</v>
      </c>
      <c r="B2046" s="37"/>
      <c r="C2046" s="36" t="s">
        <v>5107</v>
      </c>
      <c r="D2046" s="36" t="s">
        <v>4914</v>
      </c>
      <c r="E2046" s="36"/>
      <c r="F2046" s="36" t="s">
        <v>378</v>
      </c>
      <c r="G2046" s="19" t="s">
        <v>5111</v>
      </c>
      <c r="H2046" s="19" t="s">
        <v>5112</v>
      </c>
      <c r="I2046" s="36">
        <v>188.5</v>
      </c>
    </row>
    <row r="2047" customHeight="1" spans="1:9">
      <c r="A2047" s="12">
        <v>2045</v>
      </c>
      <c r="B2047" s="37"/>
      <c r="C2047" s="36" t="s">
        <v>5107</v>
      </c>
      <c r="D2047" s="36" t="s">
        <v>4914</v>
      </c>
      <c r="E2047" s="36"/>
      <c r="F2047" s="36" t="s">
        <v>378</v>
      </c>
      <c r="G2047" s="19" t="s">
        <v>5113</v>
      </c>
      <c r="H2047" s="19" t="s">
        <v>5114</v>
      </c>
      <c r="I2047" s="36">
        <v>188.5</v>
      </c>
    </row>
    <row r="2048" customHeight="1" spans="1:9">
      <c r="A2048" s="12">
        <v>2046</v>
      </c>
      <c r="B2048" s="37"/>
      <c r="C2048" s="36" t="s">
        <v>5107</v>
      </c>
      <c r="D2048" s="36" t="s">
        <v>4922</v>
      </c>
      <c r="E2048" s="36" t="s">
        <v>5115</v>
      </c>
      <c r="F2048" s="36" t="s">
        <v>378</v>
      </c>
      <c r="G2048" s="19" t="s">
        <v>5116</v>
      </c>
      <c r="H2048" s="19" t="s">
        <v>5117</v>
      </c>
      <c r="I2048" s="36">
        <v>165</v>
      </c>
    </row>
    <row r="2049" customHeight="1" spans="1:9">
      <c r="A2049" s="12">
        <v>2047</v>
      </c>
      <c r="B2049" s="37"/>
      <c r="C2049" s="36" t="s">
        <v>5107</v>
      </c>
      <c r="D2049" s="36" t="s">
        <v>4922</v>
      </c>
      <c r="E2049" s="36"/>
      <c r="F2049" s="36" t="s">
        <v>378</v>
      </c>
      <c r="G2049" s="19" t="s">
        <v>5118</v>
      </c>
      <c r="H2049" s="19" t="s">
        <v>5119</v>
      </c>
      <c r="I2049" s="36">
        <v>165</v>
      </c>
    </row>
    <row r="2050" customHeight="1" spans="1:9">
      <c r="A2050" s="12">
        <v>2048</v>
      </c>
      <c r="B2050" s="37"/>
      <c r="C2050" s="36" t="s">
        <v>5107</v>
      </c>
      <c r="D2050" s="36" t="s">
        <v>4922</v>
      </c>
      <c r="E2050" s="36"/>
      <c r="F2050" s="36" t="s">
        <v>378</v>
      </c>
      <c r="G2050" s="19" t="s">
        <v>5120</v>
      </c>
      <c r="H2050" s="19" t="s">
        <v>5121</v>
      </c>
      <c r="I2050" s="36">
        <v>165</v>
      </c>
    </row>
    <row r="2051" customHeight="1" spans="1:9">
      <c r="A2051" s="12">
        <v>2049</v>
      </c>
      <c r="B2051" s="37"/>
      <c r="C2051" s="36" t="s">
        <v>5122</v>
      </c>
      <c r="D2051" s="36" t="s">
        <v>4947</v>
      </c>
      <c r="E2051" s="36" t="s">
        <v>5123</v>
      </c>
      <c r="F2051" s="36" t="s">
        <v>5124</v>
      </c>
      <c r="G2051" s="19" t="s">
        <v>5125</v>
      </c>
      <c r="H2051" s="19" t="s">
        <v>5126</v>
      </c>
      <c r="I2051" s="36">
        <v>121.5</v>
      </c>
    </row>
    <row r="2052" customHeight="1" spans="1:9">
      <c r="A2052" s="12">
        <v>2050</v>
      </c>
      <c r="B2052" s="37"/>
      <c r="C2052" s="36" t="s">
        <v>5122</v>
      </c>
      <c r="D2052" s="36" t="s">
        <v>4947</v>
      </c>
      <c r="E2052" s="36"/>
      <c r="F2052" s="36" t="s">
        <v>5124</v>
      </c>
      <c r="G2052" s="19" t="s">
        <v>5127</v>
      </c>
      <c r="H2052" s="19" t="s">
        <v>5128</v>
      </c>
      <c r="I2052" s="36">
        <v>121.5</v>
      </c>
    </row>
    <row r="2053" customHeight="1" spans="1:9">
      <c r="A2053" s="12">
        <v>2051</v>
      </c>
      <c r="B2053" s="37"/>
      <c r="C2053" s="36" t="s">
        <v>5122</v>
      </c>
      <c r="D2053" s="36" t="s">
        <v>4947</v>
      </c>
      <c r="E2053" s="36"/>
      <c r="F2053" s="36" t="s">
        <v>5124</v>
      </c>
      <c r="G2053" s="19" t="s">
        <v>5129</v>
      </c>
      <c r="H2053" s="19" t="s">
        <v>5130</v>
      </c>
      <c r="I2053" s="36">
        <v>121.5</v>
      </c>
    </row>
    <row r="2054" customHeight="1" spans="1:9">
      <c r="A2054" s="12">
        <v>2052</v>
      </c>
      <c r="B2054" s="37"/>
      <c r="C2054" s="36" t="s">
        <v>5122</v>
      </c>
      <c r="D2054" s="36" t="s">
        <v>4947</v>
      </c>
      <c r="E2054" s="36"/>
      <c r="F2054" s="36" t="s">
        <v>5124</v>
      </c>
      <c r="G2054" s="19" t="s">
        <v>5131</v>
      </c>
      <c r="H2054" s="19" t="s">
        <v>5132</v>
      </c>
      <c r="I2054" s="36">
        <v>121.5</v>
      </c>
    </row>
    <row r="2055" customHeight="1" spans="1:9">
      <c r="A2055" s="12">
        <v>2053</v>
      </c>
      <c r="B2055" s="37"/>
      <c r="C2055" s="36" t="s">
        <v>5122</v>
      </c>
      <c r="D2055" s="36" t="s">
        <v>4947</v>
      </c>
      <c r="E2055" s="36"/>
      <c r="F2055" s="36" t="s">
        <v>5124</v>
      </c>
      <c r="G2055" s="19" t="s">
        <v>5133</v>
      </c>
      <c r="H2055" s="19" t="s">
        <v>5134</v>
      </c>
      <c r="I2055" s="36">
        <v>121.5</v>
      </c>
    </row>
    <row r="2056" customHeight="1" spans="1:9">
      <c r="A2056" s="12">
        <v>2054</v>
      </c>
      <c r="B2056" s="37"/>
      <c r="C2056" s="36" t="s">
        <v>5122</v>
      </c>
      <c r="D2056" s="36" t="s">
        <v>4947</v>
      </c>
      <c r="E2056" s="36"/>
      <c r="F2056" s="36" t="s">
        <v>5124</v>
      </c>
      <c r="G2056" s="19" t="s">
        <v>5135</v>
      </c>
      <c r="H2056" s="19" t="s">
        <v>5136</v>
      </c>
      <c r="I2056" s="36">
        <v>121.5</v>
      </c>
    </row>
    <row r="2057" customHeight="1" spans="1:9">
      <c r="A2057" s="12">
        <v>2055</v>
      </c>
      <c r="B2057" s="37"/>
      <c r="C2057" s="36" t="s">
        <v>5122</v>
      </c>
      <c r="D2057" s="36" t="s">
        <v>4947</v>
      </c>
      <c r="E2057" s="36"/>
      <c r="F2057" s="36" t="s">
        <v>5124</v>
      </c>
      <c r="G2057" s="19" t="s">
        <v>5137</v>
      </c>
      <c r="H2057" s="19" t="s">
        <v>5138</v>
      </c>
      <c r="I2057" s="36">
        <v>121.5</v>
      </c>
    </row>
    <row r="2058" customHeight="1" spans="1:9">
      <c r="A2058" s="12">
        <v>2056</v>
      </c>
      <c r="B2058" s="37"/>
      <c r="C2058" s="36" t="s">
        <v>5122</v>
      </c>
      <c r="D2058" s="36" t="s">
        <v>4947</v>
      </c>
      <c r="E2058" s="36"/>
      <c r="F2058" s="36" t="s">
        <v>5124</v>
      </c>
      <c r="G2058" s="19" t="s">
        <v>5139</v>
      </c>
      <c r="H2058" s="19" t="s">
        <v>5140</v>
      </c>
      <c r="I2058" s="36">
        <v>121.5</v>
      </c>
    </row>
    <row r="2059" customHeight="1" spans="1:9">
      <c r="A2059" s="12">
        <v>2057</v>
      </c>
      <c r="B2059" s="37"/>
      <c r="C2059" s="36" t="s">
        <v>5122</v>
      </c>
      <c r="D2059" s="36" t="s">
        <v>4947</v>
      </c>
      <c r="E2059" s="36"/>
      <c r="F2059" s="36" t="s">
        <v>5124</v>
      </c>
      <c r="G2059" s="19" t="s">
        <v>5141</v>
      </c>
      <c r="H2059" s="19" t="s">
        <v>5142</v>
      </c>
      <c r="I2059" s="36">
        <v>121.5</v>
      </c>
    </row>
    <row r="2060" customHeight="1" spans="1:9">
      <c r="A2060" s="12">
        <v>2058</v>
      </c>
      <c r="B2060" s="37"/>
      <c r="C2060" s="36" t="s">
        <v>5143</v>
      </c>
      <c r="D2060" s="36" t="s">
        <v>4956</v>
      </c>
      <c r="E2060" s="36" t="s">
        <v>5144</v>
      </c>
      <c r="F2060" s="36" t="s">
        <v>378</v>
      </c>
      <c r="G2060" s="19" t="s">
        <v>5145</v>
      </c>
      <c r="H2060" s="19" t="s">
        <v>5146</v>
      </c>
      <c r="I2060" s="36">
        <v>171</v>
      </c>
    </row>
    <row r="2061" customHeight="1" spans="1:9">
      <c r="A2061" s="12">
        <v>2059</v>
      </c>
      <c r="B2061" s="37"/>
      <c r="C2061" s="36" t="s">
        <v>5143</v>
      </c>
      <c r="D2061" s="36" t="s">
        <v>4956</v>
      </c>
      <c r="E2061" s="36"/>
      <c r="F2061" s="36" t="s">
        <v>378</v>
      </c>
      <c r="G2061" s="19" t="s">
        <v>5147</v>
      </c>
      <c r="H2061" s="19" t="s">
        <v>5148</v>
      </c>
      <c r="I2061" s="36">
        <v>171</v>
      </c>
    </row>
    <row r="2062" customHeight="1" spans="1:9">
      <c r="A2062" s="12">
        <v>2060</v>
      </c>
      <c r="B2062" s="37"/>
      <c r="C2062" s="36" t="s">
        <v>5143</v>
      </c>
      <c r="D2062" s="36" t="s">
        <v>4956</v>
      </c>
      <c r="E2062" s="36"/>
      <c r="F2062" s="36" t="s">
        <v>378</v>
      </c>
      <c r="G2062" s="19" t="s">
        <v>5149</v>
      </c>
      <c r="H2062" s="19" t="s">
        <v>5150</v>
      </c>
      <c r="I2062" s="36">
        <v>171</v>
      </c>
    </row>
    <row r="2063" customHeight="1" spans="1:9">
      <c r="A2063" s="12">
        <v>2061</v>
      </c>
      <c r="B2063" s="37"/>
      <c r="C2063" s="36" t="s">
        <v>5143</v>
      </c>
      <c r="D2063" s="36" t="s">
        <v>4962</v>
      </c>
      <c r="E2063" s="36" t="s">
        <v>5151</v>
      </c>
      <c r="F2063" s="36" t="s">
        <v>378</v>
      </c>
      <c r="G2063" s="19" t="s">
        <v>5152</v>
      </c>
      <c r="H2063" s="19" t="s">
        <v>5153</v>
      </c>
      <c r="I2063" s="36">
        <v>183.5</v>
      </c>
    </row>
    <row r="2064" customHeight="1" spans="1:9">
      <c r="A2064" s="12">
        <v>2062</v>
      </c>
      <c r="B2064" s="37"/>
      <c r="C2064" s="36" t="s">
        <v>5143</v>
      </c>
      <c r="D2064" s="36" t="s">
        <v>4962</v>
      </c>
      <c r="E2064" s="36"/>
      <c r="F2064" s="36" t="s">
        <v>378</v>
      </c>
      <c r="G2064" s="19" t="s">
        <v>5154</v>
      </c>
      <c r="H2064" s="19" t="s">
        <v>5155</v>
      </c>
      <c r="I2064" s="36">
        <v>183.5</v>
      </c>
    </row>
    <row r="2065" customHeight="1" spans="1:9">
      <c r="A2065" s="12">
        <v>2063</v>
      </c>
      <c r="B2065" s="37"/>
      <c r="C2065" s="36" t="s">
        <v>5143</v>
      </c>
      <c r="D2065" s="36" t="s">
        <v>4962</v>
      </c>
      <c r="E2065" s="36"/>
      <c r="F2065" s="36" t="s">
        <v>378</v>
      </c>
      <c r="G2065" s="19" t="s">
        <v>5156</v>
      </c>
      <c r="H2065" s="19" t="s">
        <v>5157</v>
      </c>
      <c r="I2065" s="36">
        <v>183.5</v>
      </c>
    </row>
    <row r="2066" customHeight="1" spans="1:9">
      <c r="A2066" s="12">
        <v>2064</v>
      </c>
      <c r="B2066" s="37"/>
      <c r="C2066" s="36" t="s">
        <v>5158</v>
      </c>
      <c r="D2066" s="36" t="s">
        <v>4947</v>
      </c>
      <c r="E2066" s="36" t="s">
        <v>5159</v>
      </c>
      <c r="F2066" s="36" t="s">
        <v>495</v>
      </c>
      <c r="G2066" s="19" t="s">
        <v>5160</v>
      </c>
      <c r="H2066" s="19" t="s">
        <v>5161</v>
      </c>
      <c r="I2066" s="36">
        <v>165.8</v>
      </c>
    </row>
    <row r="2067" customHeight="1" spans="1:9">
      <c r="A2067" s="12">
        <v>2065</v>
      </c>
      <c r="B2067" s="37"/>
      <c r="C2067" s="36" t="s">
        <v>5158</v>
      </c>
      <c r="D2067" s="36" t="s">
        <v>4947</v>
      </c>
      <c r="E2067" s="36"/>
      <c r="F2067" s="36" t="s">
        <v>495</v>
      </c>
      <c r="G2067" s="19" t="s">
        <v>5162</v>
      </c>
      <c r="H2067" s="19" t="s">
        <v>5163</v>
      </c>
      <c r="I2067" s="36">
        <v>165.8</v>
      </c>
    </row>
    <row r="2068" customHeight="1" spans="1:9">
      <c r="A2068" s="12">
        <v>2066</v>
      </c>
      <c r="B2068" s="37"/>
      <c r="C2068" s="36" t="s">
        <v>5158</v>
      </c>
      <c r="D2068" s="36" t="s">
        <v>4947</v>
      </c>
      <c r="E2068" s="36"/>
      <c r="F2068" s="36" t="s">
        <v>495</v>
      </c>
      <c r="G2068" s="19" t="s">
        <v>5164</v>
      </c>
      <c r="H2068" s="19" t="s">
        <v>5165</v>
      </c>
      <c r="I2068" s="36">
        <v>165.8</v>
      </c>
    </row>
    <row r="2069" customHeight="1" spans="1:9">
      <c r="A2069" s="12">
        <v>2067</v>
      </c>
      <c r="B2069" s="37"/>
      <c r="C2069" s="36" t="s">
        <v>5158</v>
      </c>
      <c r="D2069" s="36" t="s">
        <v>4947</v>
      </c>
      <c r="E2069" s="36"/>
      <c r="F2069" s="36" t="s">
        <v>495</v>
      </c>
      <c r="G2069" s="19" t="s">
        <v>5166</v>
      </c>
      <c r="H2069" s="19" t="s">
        <v>5167</v>
      </c>
      <c r="I2069" s="36">
        <v>165.8</v>
      </c>
    </row>
    <row r="2070" customHeight="1" spans="1:9">
      <c r="A2070" s="12">
        <v>2068</v>
      </c>
      <c r="B2070" s="37"/>
      <c r="C2070" s="36" t="s">
        <v>5158</v>
      </c>
      <c r="D2070" s="36" t="s">
        <v>4947</v>
      </c>
      <c r="E2070" s="36"/>
      <c r="F2070" s="36" t="s">
        <v>495</v>
      </c>
      <c r="G2070" s="19" t="s">
        <v>5168</v>
      </c>
      <c r="H2070" s="19" t="s">
        <v>5169</v>
      </c>
      <c r="I2070" s="36">
        <v>165.8</v>
      </c>
    </row>
    <row r="2071" customHeight="1" spans="1:9">
      <c r="A2071" s="12">
        <v>2069</v>
      </c>
      <c r="B2071" s="37"/>
      <c r="C2071" s="36" t="s">
        <v>5158</v>
      </c>
      <c r="D2071" s="36" t="s">
        <v>4947</v>
      </c>
      <c r="E2071" s="36"/>
      <c r="F2071" s="36" t="s">
        <v>495</v>
      </c>
      <c r="G2071" s="19" t="s">
        <v>5170</v>
      </c>
      <c r="H2071" s="19" t="s">
        <v>5171</v>
      </c>
      <c r="I2071" s="36">
        <v>165.8</v>
      </c>
    </row>
    <row r="2072" customHeight="1" spans="1:9">
      <c r="A2072" s="12">
        <v>2070</v>
      </c>
      <c r="B2072" s="37"/>
      <c r="C2072" s="36" t="s">
        <v>5172</v>
      </c>
      <c r="D2072" s="36" t="s">
        <v>4947</v>
      </c>
      <c r="E2072" s="36" t="s">
        <v>5173</v>
      </c>
      <c r="F2072" s="36" t="s">
        <v>378</v>
      </c>
      <c r="G2072" s="19" t="s">
        <v>5174</v>
      </c>
      <c r="H2072" s="19" t="s">
        <v>5175</v>
      </c>
      <c r="I2072" s="36">
        <v>148.5</v>
      </c>
    </row>
    <row r="2073" customHeight="1" spans="1:9">
      <c r="A2073" s="12">
        <v>2071</v>
      </c>
      <c r="B2073" s="37"/>
      <c r="C2073" s="36" t="s">
        <v>5172</v>
      </c>
      <c r="D2073" s="36" t="s">
        <v>4947</v>
      </c>
      <c r="E2073" s="36"/>
      <c r="F2073" s="36" t="s">
        <v>378</v>
      </c>
      <c r="G2073" s="19" t="s">
        <v>5176</v>
      </c>
      <c r="H2073" s="19" t="s">
        <v>5177</v>
      </c>
      <c r="I2073" s="36">
        <v>148.5</v>
      </c>
    </row>
    <row r="2074" customHeight="1" spans="1:9">
      <c r="A2074" s="12">
        <v>2072</v>
      </c>
      <c r="B2074" s="38"/>
      <c r="C2074" s="36" t="s">
        <v>5172</v>
      </c>
      <c r="D2074" s="36" t="s">
        <v>4947</v>
      </c>
      <c r="E2074" s="36"/>
      <c r="F2074" s="36" t="s">
        <v>378</v>
      </c>
      <c r="G2074" s="19" t="s">
        <v>5178</v>
      </c>
      <c r="H2074" s="19" t="s">
        <v>5179</v>
      </c>
      <c r="I2074" s="36">
        <v>148.5</v>
      </c>
    </row>
    <row r="2075" customHeight="1" spans="1:9">
      <c r="A2075" s="12">
        <v>2073</v>
      </c>
      <c r="B2075" s="57" t="s">
        <v>5180</v>
      </c>
      <c r="C2075" s="57" t="s">
        <v>5181</v>
      </c>
      <c r="D2075" s="58" t="s">
        <v>406</v>
      </c>
      <c r="E2075" s="59" t="s">
        <v>5182</v>
      </c>
      <c r="F2075" s="58" t="s">
        <v>378</v>
      </c>
      <c r="G2075" s="58" t="s">
        <v>5183</v>
      </c>
      <c r="H2075" s="59" t="s">
        <v>5184</v>
      </c>
      <c r="I2075" s="58">
        <v>190.5</v>
      </c>
    </row>
    <row r="2076" customHeight="1" spans="1:9">
      <c r="A2076" s="12">
        <v>2074</v>
      </c>
      <c r="B2076" s="60"/>
      <c r="C2076" s="60"/>
      <c r="D2076" s="58"/>
      <c r="E2076" s="59"/>
      <c r="F2076" s="58"/>
      <c r="G2076" s="58" t="s">
        <v>5185</v>
      </c>
      <c r="H2076" s="59" t="s">
        <v>5186</v>
      </c>
      <c r="I2076" s="58"/>
    </row>
    <row r="2077" customHeight="1" spans="1:9">
      <c r="A2077" s="12">
        <v>2075</v>
      </c>
      <c r="B2077" s="60"/>
      <c r="C2077" s="60"/>
      <c r="D2077" s="58"/>
      <c r="E2077" s="59"/>
      <c r="F2077" s="58"/>
      <c r="G2077" s="58" t="s">
        <v>5187</v>
      </c>
      <c r="H2077" s="59" t="s">
        <v>5188</v>
      </c>
      <c r="I2077" s="58"/>
    </row>
    <row r="2078" customHeight="1" spans="1:9">
      <c r="A2078" s="12">
        <v>2076</v>
      </c>
      <c r="B2078" s="60"/>
      <c r="C2078" s="60"/>
      <c r="D2078" s="58" t="s">
        <v>414</v>
      </c>
      <c r="E2078" s="59" t="s">
        <v>5189</v>
      </c>
      <c r="F2078" s="58" t="s">
        <v>378</v>
      </c>
      <c r="G2078" s="58" t="s">
        <v>5190</v>
      </c>
      <c r="H2078" s="59" t="s">
        <v>5191</v>
      </c>
      <c r="I2078" s="58">
        <v>166</v>
      </c>
    </row>
    <row r="2079" customHeight="1" spans="1:9">
      <c r="A2079" s="12">
        <v>2077</v>
      </c>
      <c r="B2079" s="60"/>
      <c r="C2079" s="60"/>
      <c r="D2079" s="58"/>
      <c r="E2079" s="59"/>
      <c r="F2079" s="58"/>
      <c r="G2079" s="58" t="s">
        <v>5192</v>
      </c>
      <c r="H2079" s="59" t="s">
        <v>5193</v>
      </c>
      <c r="I2079" s="58"/>
    </row>
    <row r="2080" customHeight="1" spans="1:9">
      <c r="A2080" s="12">
        <v>2078</v>
      </c>
      <c r="B2080" s="60"/>
      <c r="C2080" s="60"/>
      <c r="D2080" s="58"/>
      <c r="E2080" s="59"/>
      <c r="F2080" s="58"/>
      <c r="G2080" s="58" t="s">
        <v>5194</v>
      </c>
      <c r="H2080" s="59" t="s">
        <v>5195</v>
      </c>
      <c r="I2080" s="58"/>
    </row>
    <row r="2081" customHeight="1" spans="1:9">
      <c r="A2081" s="12">
        <v>2079</v>
      </c>
      <c r="B2081" s="60"/>
      <c r="C2081" s="60"/>
      <c r="D2081" s="58" t="s">
        <v>5196</v>
      </c>
      <c r="E2081" s="59" t="s">
        <v>5197</v>
      </c>
      <c r="F2081" s="58" t="s">
        <v>378</v>
      </c>
      <c r="G2081" s="58" t="s">
        <v>5198</v>
      </c>
      <c r="H2081" s="59" t="s">
        <v>5199</v>
      </c>
      <c r="I2081" s="58">
        <v>201</v>
      </c>
    </row>
    <row r="2082" customHeight="1" spans="1:9">
      <c r="A2082" s="12">
        <v>2080</v>
      </c>
      <c r="B2082" s="60"/>
      <c r="C2082" s="60"/>
      <c r="D2082" s="58"/>
      <c r="E2082" s="59"/>
      <c r="F2082" s="58"/>
      <c r="G2082" s="58" t="s">
        <v>5200</v>
      </c>
      <c r="H2082" s="59" t="s">
        <v>5201</v>
      </c>
      <c r="I2082" s="58"/>
    </row>
    <row r="2083" customHeight="1" spans="1:9">
      <c r="A2083" s="12">
        <v>2081</v>
      </c>
      <c r="B2083" s="60"/>
      <c r="C2083" s="60"/>
      <c r="D2083" s="58"/>
      <c r="E2083" s="59"/>
      <c r="F2083" s="58"/>
      <c r="G2083" s="58" t="s">
        <v>5202</v>
      </c>
      <c r="H2083" s="59" t="s">
        <v>5203</v>
      </c>
      <c r="I2083" s="58"/>
    </row>
    <row r="2084" customHeight="1" spans="1:9">
      <c r="A2084" s="12">
        <v>2082</v>
      </c>
      <c r="B2084" s="60"/>
      <c r="C2084" s="60"/>
      <c r="D2084" s="58" t="s">
        <v>5204</v>
      </c>
      <c r="E2084" s="59" t="s">
        <v>5205</v>
      </c>
      <c r="F2084" s="58" t="s">
        <v>378</v>
      </c>
      <c r="G2084" s="58" t="s">
        <v>5206</v>
      </c>
      <c r="H2084" s="59" t="s">
        <v>5207</v>
      </c>
      <c r="I2084" s="58">
        <v>166.5</v>
      </c>
    </row>
    <row r="2085" customHeight="1" spans="1:9">
      <c r="A2085" s="12">
        <v>2083</v>
      </c>
      <c r="B2085" s="60"/>
      <c r="C2085" s="60"/>
      <c r="D2085" s="58"/>
      <c r="E2085" s="59"/>
      <c r="F2085" s="58"/>
      <c r="G2085" s="58" t="s">
        <v>5208</v>
      </c>
      <c r="H2085" s="59" t="s">
        <v>5209</v>
      </c>
      <c r="I2085" s="58"/>
    </row>
    <row r="2086" customHeight="1" spans="1:9">
      <c r="A2086" s="12">
        <v>2084</v>
      </c>
      <c r="B2086" s="60"/>
      <c r="C2086" s="60"/>
      <c r="D2086" s="58"/>
      <c r="E2086" s="59"/>
      <c r="F2086" s="58"/>
      <c r="G2086" s="58" t="s">
        <v>5210</v>
      </c>
      <c r="H2086" s="59" t="s">
        <v>5211</v>
      </c>
      <c r="I2086" s="58"/>
    </row>
    <row r="2087" customHeight="1" spans="1:9">
      <c r="A2087" s="12">
        <v>2085</v>
      </c>
      <c r="B2087" s="60"/>
      <c r="C2087" s="60"/>
      <c r="D2087" s="58" t="s">
        <v>5212</v>
      </c>
      <c r="E2087" s="59" t="s">
        <v>5213</v>
      </c>
      <c r="F2087" s="58" t="s">
        <v>495</v>
      </c>
      <c r="G2087" s="58" t="s">
        <v>5214</v>
      </c>
      <c r="H2087" s="59" t="s">
        <v>5215</v>
      </c>
      <c r="I2087" s="58">
        <v>178</v>
      </c>
    </row>
    <row r="2088" customHeight="1" spans="1:9">
      <c r="A2088" s="12">
        <v>2086</v>
      </c>
      <c r="B2088" s="60"/>
      <c r="C2088" s="60"/>
      <c r="D2088" s="58"/>
      <c r="E2088" s="59"/>
      <c r="F2088" s="58"/>
      <c r="G2088" s="58" t="s">
        <v>5216</v>
      </c>
      <c r="H2088" s="59" t="s">
        <v>5217</v>
      </c>
      <c r="I2088" s="58"/>
    </row>
    <row r="2089" customHeight="1" spans="1:9">
      <c r="A2089" s="12">
        <v>2087</v>
      </c>
      <c r="B2089" s="60"/>
      <c r="C2089" s="60"/>
      <c r="D2089" s="58"/>
      <c r="E2089" s="59"/>
      <c r="F2089" s="58"/>
      <c r="G2089" s="58" t="s">
        <v>5218</v>
      </c>
      <c r="H2089" s="59" t="s">
        <v>5219</v>
      </c>
      <c r="I2089" s="58"/>
    </row>
    <row r="2090" customHeight="1" spans="1:9">
      <c r="A2090" s="12">
        <v>2088</v>
      </c>
      <c r="B2090" s="60"/>
      <c r="C2090" s="60"/>
      <c r="D2090" s="58"/>
      <c r="E2090" s="59"/>
      <c r="F2090" s="58"/>
      <c r="G2090" s="58" t="s">
        <v>5220</v>
      </c>
      <c r="H2090" s="59" t="s">
        <v>5221</v>
      </c>
      <c r="I2090" s="58"/>
    </row>
    <row r="2091" customHeight="1" spans="1:9">
      <c r="A2091" s="12">
        <v>2089</v>
      </c>
      <c r="B2091" s="60"/>
      <c r="C2091" s="60"/>
      <c r="D2091" s="58"/>
      <c r="E2091" s="59"/>
      <c r="F2091" s="58"/>
      <c r="G2091" s="58" t="s">
        <v>5222</v>
      </c>
      <c r="H2091" s="59" t="s">
        <v>5223</v>
      </c>
      <c r="I2091" s="58"/>
    </row>
    <row r="2092" customHeight="1" spans="1:9">
      <c r="A2092" s="12">
        <v>2090</v>
      </c>
      <c r="B2092" s="60"/>
      <c r="C2092" s="61"/>
      <c r="D2092" s="58"/>
      <c r="E2092" s="59"/>
      <c r="F2092" s="58"/>
      <c r="G2092" s="58" t="s">
        <v>5224</v>
      </c>
      <c r="H2092" s="59" t="s">
        <v>5225</v>
      </c>
      <c r="I2092" s="58"/>
    </row>
    <row r="2093" customHeight="1" spans="1:9">
      <c r="A2093" s="12">
        <v>2091</v>
      </c>
      <c r="B2093" s="60"/>
      <c r="C2093" s="58" t="s">
        <v>5226</v>
      </c>
      <c r="D2093" s="58" t="s">
        <v>376</v>
      </c>
      <c r="E2093" s="59" t="s">
        <v>5227</v>
      </c>
      <c r="F2093" s="58" t="s">
        <v>378</v>
      </c>
      <c r="G2093" s="58" t="s">
        <v>5228</v>
      </c>
      <c r="H2093" s="59" t="s">
        <v>5229</v>
      </c>
      <c r="I2093" s="58">
        <v>146</v>
      </c>
    </row>
    <row r="2094" customHeight="1" spans="1:9">
      <c r="A2094" s="12">
        <v>2092</v>
      </c>
      <c r="B2094" s="60"/>
      <c r="C2094" s="58"/>
      <c r="D2094" s="58"/>
      <c r="E2094" s="59"/>
      <c r="F2094" s="58"/>
      <c r="G2094" s="58" t="s">
        <v>5230</v>
      </c>
      <c r="H2094" s="59" t="s">
        <v>5231</v>
      </c>
      <c r="I2094" s="58"/>
    </row>
    <row r="2095" customHeight="1" spans="1:9">
      <c r="A2095" s="12">
        <v>2093</v>
      </c>
      <c r="B2095" s="60"/>
      <c r="C2095" s="58"/>
      <c r="D2095" s="58"/>
      <c r="E2095" s="59"/>
      <c r="F2095" s="58"/>
      <c r="G2095" s="58" t="s">
        <v>5232</v>
      </c>
      <c r="H2095" s="59" t="s">
        <v>5233</v>
      </c>
      <c r="I2095" s="58"/>
    </row>
    <row r="2096" customHeight="1" spans="1:9">
      <c r="A2096" s="12">
        <v>2094</v>
      </c>
      <c r="B2096" s="60"/>
      <c r="C2096" s="58" t="s">
        <v>5234</v>
      </c>
      <c r="D2096" s="58" t="s">
        <v>789</v>
      </c>
      <c r="E2096" s="59" t="s">
        <v>5235</v>
      </c>
      <c r="F2096" s="58" t="s">
        <v>378</v>
      </c>
      <c r="G2096" s="58" t="s">
        <v>5236</v>
      </c>
      <c r="H2096" s="59" t="s">
        <v>5237</v>
      </c>
      <c r="I2096" s="58">
        <v>184.5</v>
      </c>
    </row>
    <row r="2097" customHeight="1" spans="1:9">
      <c r="A2097" s="12">
        <v>2095</v>
      </c>
      <c r="B2097" s="60"/>
      <c r="C2097" s="58"/>
      <c r="D2097" s="58"/>
      <c r="E2097" s="59"/>
      <c r="F2097" s="58"/>
      <c r="G2097" s="58" t="s">
        <v>5238</v>
      </c>
      <c r="H2097" s="59" t="s">
        <v>5239</v>
      </c>
      <c r="I2097" s="58"/>
    </row>
    <row r="2098" customHeight="1" spans="1:9">
      <c r="A2098" s="12">
        <v>2096</v>
      </c>
      <c r="B2098" s="60"/>
      <c r="C2098" s="58" t="s">
        <v>5240</v>
      </c>
      <c r="D2098" s="58" t="s">
        <v>789</v>
      </c>
      <c r="E2098" s="59" t="s">
        <v>5241</v>
      </c>
      <c r="F2098" s="58" t="s">
        <v>378</v>
      </c>
      <c r="G2098" s="58" t="s">
        <v>5242</v>
      </c>
      <c r="H2098" s="59" t="s">
        <v>5243</v>
      </c>
      <c r="I2098" s="58">
        <v>196</v>
      </c>
    </row>
    <row r="2099" customHeight="1" spans="1:9">
      <c r="A2099" s="12">
        <v>2097</v>
      </c>
      <c r="B2099" s="60"/>
      <c r="C2099" s="58"/>
      <c r="D2099" s="58"/>
      <c r="E2099" s="59"/>
      <c r="F2099" s="58"/>
      <c r="G2099" s="58" t="s">
        <v>5244</v>
      </c>
      <c r="H2099" s="59" t="s">
        <v>5245</v>
      </c>
      <c r="I2099" s="58"/>
    </row>
    <row r="2100" customHeight="1" spans="1:9">
      <c r="A2100" s="12">
        <v>2098</v>
      </c>
      <c r="B2100" s="60"/>
      <c r="C2100" s="58"/>
      <c r="D2100" s="58"/>
      <c r="E2100" s="59"/>
      <c r="F2100" s="58"/>
      <c r="G2100" s="58" t="s">
        <v>5246</v>
      </c>
      <c r="H2100" s="59" t="s">
        <v>5247</v>
      </c>
      <c r="I2100" s="58"/>
    </row>
    <row r="2101" customHeight="1" spans="1:9">
      <c r="A2101" s="12">
        <v>2099</v>
      </c>
      <c r="B2101" s="60"/>
      <c r="C2101" s="58" t="s">
        <v>5248</v>
      </c>
      <c r="D2101" s="58" t="s">
        <v>1248</v>
      </c>
      <c r="E2101" s="59" t="s">
        <v>5249</v>
      </c>
      <c r="F2101" s="58" t="s">
        <v>378</v>
      </c>
      <c r="G2101" s="58" t="s">
        <v>5250</v>
      </c>
      <c r="H2101" s="59" t="s">
        <v>5251</v>
      </c>
      <c r="I2101" s="58">
        <v>165</v>
      </c>
    </row>
    <row r="2102" customHeight="1" spans="1:9">
      <c r="A2102" s="12">
        <v>2100</v>
      </c>
      <c r="B2102" s="60"/>
      <c r="C2102" s="58"/>
      <c r="D2102" s="58"/>
      <c r="E2102" s="59"/>
      <c r="F2102" s="58"/>
      <c r="G2102" s="58" t="s">
        <v>5252</v>
      </c>
      <c r="H2102" s="59" t="s">
        <v>5253</v>
      </c>
      <c r="I2102" s="58"/>
    </row>
    <row r="2103" customHeight="1" spans="1:9">
      <c r="A2103" s="12">
        <v>2101</v>
      </c>
      <c r="B2103" s="60"/>
      <c r="C2103" s="58"/>
      <c r="D2103" s="58"/>
      <c r="E2103" s="59"/>
      <c r="F2103" s="58"/>
      <c r="G2103" s="58" t="s">
        <v>5254</v>
      </c>
      <c r="H2103" s="59" t="s">
        <v>5255</v>
      </c>
      <c r="I2103" s="58"/>
    </row>
    <row r="2104" customHeight="1" spans="1:9">
      <c r="A2104" s="12">
        <v>2102</v>
      </c>
      <c r="B2104" s="60"/>
      <c r="C2104" s="58" t="s">
        <v>5256</v>
      </c>
      <c r="D2104" s="58" t="s">
        <v>789</v>
      </c>
      <c r="E2104" s="59" t="s">
        <v>5257</v>
      </c>
      <c r="F2104" s="58" t="s">
        <v>378</v>
      </c>
      <c r="G2104" s="58" t="s">
        <v>5258</v>
      </c>
      <c r="H2104" s="59" t="s">
        <v>5259</v>
      </c>
      <c r="I2104" s="58">
        <v>171</v>
      </c>
    </row>
    <row r="2105" customHeight="1" spans="1:9">
      <c r="A2105" s="12">
        <v>2103</v>
      </c>
      <c r="B2105" s="60"/>
      <c r="C2105" s="58"/>
      <c r="D2105" s="58"/>
      <c r="E2105" s="59"/>
      <c r="F2105" s="58"/>
      <c r="G2105" s="58" t="s">
        <v>5260</v>
      </c>
      <c r="H2105" s="59" t="s">
        <v>5261</v>
      </c>
      <c r="I2105" s="58"/>
    </row>
    <row r="2106" customHeight="1" spans="1:9">
      <c r="A2106" s="12">
        <v>2104</v>
      </c>
      <c r="B2106" s="60"/>
      <c r="C2106" s="58"/>
      <c r="D2106" s="58"/>
      <c r="E2106" s="59"/>
      <c r="F2106" s="58"/>
      <c r="G2106" s="58" t="s">
        <v>5262</v>
      </c>
      <c r="H2106" s="59" t="s">
        <v>5263</v>
      </c>
      <c r="I2106" s="58"/>
    </row>
    <row r="2107" customHeight="1" spans="1:9">
      <c r="A2107" s="12">
        <v>2105</v>
      </c>
      <c r="B2107" s="60"/>
      <c r="C2107" s="58" t="s">
        <v>5264</v>
      </c>
      <c r="D2107" s="58" t="s">
        <v>789</v>
      </c>
      <c r="E2107" s="59" t="s">
        <v>5265</v>
      </c>
      <c r="F2107" s="58" t="s">
        <v>378</v>
      </c>
      <c r="G2107" s="58" t="s">
        <v>5266</v>
      </c>
      <c r="H2107" s="59" t="s">
        <v>5267</v>
      </c>
      <c r="I2107" s="58">
        <v>172</v>
      </c>
    </row>
    <row r="2108" customHeight="1" spans="1:9">
      <c r="A2108" s="12">
        <v>2106</v>
      </c>
      <c r="B2108" s="60"/>
      <c r="C2108" s="58"/>
      <c r="D2108" s="58"/>
      <c r="E2108" s="59"/>
      <c r="F2108" s="58"/>
      <c r="G2108" s="58" t="s">
        <v>5268</v>
      </c>
      <c r="H2108" s="59" t="s">
        <v>5269</v>
      </c>
      <c r="I2108" s="58"/>
    </row>
    <row r="2109" customHeight="1" spans="1:9">
      <c r="A2109" s="12">
        <v>2107</v>
      </c>
      <c r="B2109" s="60"/>
      <c r="C2109" s="58"/>
      <c r="D2109" s="58"/>
      <c r="E2109" s="59"/>
      <c r="F2109" s="58"/>
      <c r="G2109" s="58" t="s">
        <v>5270</v>
      </c>
      <c r="H2109" s="59" t="s">
        <v>5271</v>
      </c>
      <c r="I2109" s="58"/>
    </row>
    <row r="2110" customHeight="1" spans="1:9">
      <c r="A2110" s="12">
        <v>2108</v>
      </c>
      <c r="B2110" s="60"/>
      <c r="C2110" s="58" t="s">
        <v>5272</v>
      </c>
      <c r="D2110" s="58" t="s">
        <v>185</v>
      </c>
      <c r="E2110" s="59" t="s">
        <v>5273</v>
      </c>
      <c r="F2110" s="58" t="s">
        <v>378</v>
      </c>
      <c r="G2110" s="58" t="s">
        <v>5274</v>
      </c>
      <c r="H2110" s="59" t="s">
        <v>5275</v>
      </c>
      <c r="I2110" s="58">
        <v>149.4</v>
      </c>
    </row>
    <row r="2111" customHeight="1" spans="1:9">
      <c r="A2111" s="12">
        <v>2109</v>
      </c>
      <c r="B2111" s="60"/>
      <c r="C2111" s="58"/>
      <c r="D2111" s="58"/>
      <c r="E2111" s="59"/>
      <c r="F2111" s="58"/>
      <c r="G2111" s="58" t="s">
        <v>5276</v>
      </c>
      <c r="H2111" s="59" t="s">
        <v>5277</v>
      </c>
      <c r="I2111" s="58"/>
    </row>
    <row r="2112" customHeight="1" spans="1:9">
      <c r="A2112" s="12">
        <v>2110</v>
      </c>
      <c r="B2112" s="60"/>
      <c r="C2112" s="58"/>
      <c r="D2112" s="58"/>
      <c r="E2112" s="59"/>
      <c r="F2112" s="58"/>
      <c r="G2112" s="58" t="s">
        <v>5278</v>
      </c>
      <c r="H2112" s="59" t="s">
        <v>5279</v>
      </c>
      <c r="I2112" s="58"/>
    </row>
    <row r="2113" customHeight="1" spans="1:9">
      <c r="A2113" s="12">
        <v>2111</v>
      </c>
      <c r="B2113" s="60"/>
      <c r="C2113" s="57" t="s">
        <v>5280</v>
      </c>
      <c r="D2113" s="58" t="s">
        <v>5281</v>
      </c>
      <c r="E2113" s="59" t="s">
        <v>5282</v>
      </c>
      <c r="F2113" s="58" t="s">
        <v>378</v>
      </c>
      <c r="G2113" s="58" t="s">
        <v>5283</v>
      </c>
      <c r="H2113" s="59" t="s">
        <v>5284</v>
      </c>
      <c r="I2113" s="58">
        <v>196</v>
      </c>
    </row>
    <row r="2114" customHeight="1" spans="1:9">
      <c r="A2114" s="12">
        <v>2112</v>
      </c>
      <c r="B2114" s="60"/>
      <c r="C2114" s="60"/>
      <c r="D2114" s="58"/>
      <c r="E2114" s="59"/>
      <c r="F2114" s="58"/>
      <c r="G2114" s="58" t="s">
        <v>5285</v>
      </c>
      <c r="H2114" s="59" t="s">
        <v>5286</v>
      </c>
      <c r="I2114" s="58"/>
    </row>
    <row r="2115" customHeight="1" spans="1:9">
      <c r="A2115" s="12">
        <v>2113</v>
      </c>
      <c r="B2115" s="60"/>
      <c r="C2115" s="60"/>
      <c r="D2115" s="58"/>
      <c r="E2115" s="59"/>
      <c r="F2115" s="58"/>
      <c r="G2115" s="58" t="s">
        <v>5287</v>
      </c>
      <c r="H2115" s="59" t="s">
        <v>5288</v>
      </c>
      <c r="I2115" s="58"/>
    </row>
    <row r="2116" customHeight="1" spans="1:9">
      <c r="A2116" s="12">
        <v>2114</v>
      </c>
      <c r="B2116" s="60"/>
      <c r="C2116" s="60"/>
      <c r="D2116" s="58" t="s">
        <v>5289</v>
      </c>
      <c r="E2116" s="59" t="s">
        <v>5290</v>
      </c>
      <c r="F2116" s="58" t="s">
        <v>378</v>
      </c>
      <c r="G2116" s="58" t="s">
        <v>5291</v>
      </c>
      <c r="H2116" s="59" t="s">
        <v>5292</v>
      </c>
      <c r="I2116" s="58">
        <v>165.5</v>
      </c>
    </row>
    <row r="2117" customHeight="1" spans="1:9">
      <c r="A2117" s="12">
        <v>2115</v>
      </c>
      <c r="B2117" s="60"/>
      <c r="C2117" s="60"/>
      <c r="D2117" s="58"/>
      <c r="E2117" s="59"/>
      <c r="F2117" s="58"/>
      <c r="G2117" s="58" t="s">
        <v>5293</v>
      </c>
      <c r="H2117" s="59" t="s">
        <v>5294</v>
      </c>
      <c r="I2117" s="58"/>
    </row>
    <row r="2118" customHeight="1" spans="1:9">
      <c r="A2118" s="12">
        <v>2116</v>
      </c>
      <c r="B2118" s="60"/>
      <c r="C2118" s="61"/>
      <c r="D2118" s="58"/>
      <c r="E2118" s="59"/>
      <c r="F2118" s="58"/>
      <c r="G2118" s="58" t="s">
        <v>5295</v>
      </c>
      <c r="H2118" s="59" t="s">
        <v>5296</v>
      </c>
      <c r="I2118" s="58"/>
    </row>
    <row r="2119" customHeight="1" spans="1:9">
      <c r="A2119" s="12">
        <v>2117</v>
      </c>
      <c r="B2119" s="60"/>
      <c r="C2119" s="58" t="s">
        <v>5297</v>
      </c>
      <c r="D2119" s="58" t="s">
        <v>5298</v>
      </c>
      <c r="E2119" s="59" t="s">
        <v>5299</v>
      </c>
      <c r="F2119" s="58" t="s">
        <v>378</v>
      </c>
      <c r="G2119" s="58" t="s">
        <v>5300</v>
      </c>
      <c r="H2119" s="59" t="s">
        <v>5301</v>
      </c>
      <c r="I2119" s="58">
        <v>193</v>
      </c>
    </row>
    <row r="2120" customHeight="1" spans="1:9">
      <c r="A2120" s="12">
        <v>2118</v>
      </c>
      <c r="B2120" s="60"/>
      <c r="C2120" s="58"/>
      <c r="D2120" s="58"/>
      <c r="E2120" s="59"/>
      <c r="F2120" s="58"/>
      <c r="G2120" s="58" t="s">
        <v>5302</v>
      </c>
      <c r="H2120" s="59" t="s">
        <v>5303</v>
      </c>
      <c r="I2120" s="58"/>
    </row>
    <row r="2121" customHeight="1" spans="1:9">
      <c r="A2121" s="12">
        <v>2119</v>
      </c>
      <c r="B2121" s="60"/>
      <c r="C2121" s="58"/>
      <c r="D2121" s="58"/>
      <c r="E2121" s="59"/>
      <c r="F2121" s="58"/>
      <c r="G2121" s="58" t="s">
        <v>5304</v>
      </c>
      <c r="H2121" s="59" t="s">
        <v>5305</v>
      </c>
      <c r="I2121" s="58"/>
    </row>
    <row r="2122" customHeight="1" spans="1:9">
      <c r="A2122" s="12">
        <v>2120</v>
      </c>
      <c r="B2122" s="60"/>
      <c r="C2122" s="58" t="s">
        <v>5306</v>
      </c>
      <c r="D2122" s="58" t="s">
        <v>5298</v>
      </c>
      <c r="E2122" s="59" t="s">
        <v>5307</v>
      </c>
      <c r="F2122" s="58" t="s">
        <v>378</v>
      </c>
      <c r="G2122" s="58" t="s">
        <v>5308</v>
      </c>
      <c r="H2122" s="59" t="s">
        <v>5309</v>
      </c>
      <c r="I2122" s="58">
        <v>154.5</v>
      </c>
    </row>
    <row r="2123" customHeight="1" spans="1:9">
      <c r="A2123" s="12">
        <v>2121</v>
      </c>
      <c r="B2123" s="60"/>
      <c r="C2123" s="58"/>
      <c r="D2123" s="58"/>
      <c r="E2123" s="59"/>
      <c r="F2123" s="58"/>
      <c r="G2123" s="58" t="s">
        <v>5310</v>
      </c>
      <c r="H2123" s="59" t="s">
        <v>5311</v>
      </c>
      <c r="I2123" s="58"/>
    </row>
    <row r="2124" customHeight="1" spans="1:9">
      <c r="A2124" s="12">
        <v>2122</v>
      </c>
      <c r="B2124" s="60"/>
      <c r="C2124" s="58"/>
      <c r="D2124" s="58"/>
      <c r="E2124" s="59"/>
      <c r="F2124" s="58"/>
      <c r="G2124" s="58" t="s">
        <v>5312</v>
      </c>
      <c r="H2124" s="59" t="s">
        <v>5313</v>
      </c>
      <c r="I2124" s="58"/>
    </row>
    <row r="2125" customHeight="1" spans="1:9">
      <c r="A2125" s="12">
        <v>2123</v>
      </c>
      <c r="B2125" s="60"/>
      <c r="C2125" s="58" t="s">
        <v>5314</v>
      </c>
      <c r="D2125" s="58" t="s">
        <v>5315</v>
      </c>
      <c r="E2125" s="59" t="s">
        <v>5316</v>
      </c>
      <c r="F2125" s="58" t="s">
        <v>378</v>
      </c>
      <c r="G2125" s="58" t="s">
        <v>5317</v>
      </c>
      <c r="H2125" s="59" t="s">
        <v>5318</v>
      </c>
      <c r="I2125" s="58">
        <v>187.5</v>
      </c>
    </row>
    <row r="2126" customHeight="1" spans="1:9">
      <c r="A2126" s="12">
        <v>2124</v>
      </c>
      <c r="B2126" s="60"/>
      <c r="C2126" s="58"/>
      <c r="D2126" s="58"/>
      <c r="E2126" s="59"/>
      <c r="F2126" s="58"/>
      <c r="G2126" s="58" t="s">
        <v>5319</v>
      </c>
      <c r="H2126" s="59" t="s">
        <v>5320</v>
      </c>
      <c r="I2126" s="58"/>
    </row>
    <row r="2127" customHeight="1" spans="1:9">
      <c r="A2127" s="12">
        <v>2125</v>
      </c>
      <c r="B2127" s="60"/>
      <c r="C2127" s="58"/>
      <c r="D2127" s="58"/>
      <c r="E2127" s="59"/>
      <c r="F2127" s="58"/>
      <c r="G2127" s="58" t="s">
        <v>5321</v>
      </c>
      <c r="H2127" s="59" t="s">
        <v>5322</v>
      </c>
      <c r="I2127" s="58"/>
    </row>
    <row r="2128" customHeight="1" spans="1:9">
      <c r="A2128" s="12">
        <v>2126</v>
      </c>
      <c r="B2128" s="60"/>
      <c r="C2128" s="58" t="s">
        <v>5323</v>
      </c>
      <c r="D2128" s="58" t="s">
        <v>4947</v>
      </c>
      <c r="E2128" s="59" t="s">
        <v>5324</v>
      </c>
      <c r="F2128" s="58" t="s">
        <v>378</v>
      </c>
      <c r="G2128" s="58" t="s">
        <v>5325</v>
      </c>
      <c r="H2128" s="59" t="s">
        <v>5326</v>
      </c>
      <c r="I2128" s="58">
        <v>144.5</v>
      </c>
    </row>
    <row r="2129" customHeight="1" spans="1:9">
      <c r="A2129" s="12">
        <v>2127</v>
      </c>
      <c r="B2129" s="60"/>
      <c r="C2129" s="58"/>
      <c r="D2129" s="58"/>
      <c r="E2129" s="59"/>
      <c r="F2129" s="58"/>
      <c r="G2129" s="58" t="s">
        <v>5327</v>
      </c>
      <c r="H2129" s="59" t="s">
        <v>5328</v>
      </c>
      <c r="I2129" s="58"/>
    </row>
    <row r="2130" customHeight="1" spans="1:9">
      <c r="A2130" s="12">
        <v>2128</v>
      </c>
      <c r="B2130" s="60"/>
      <c r="C2130" s="58"/>
      <c r="D2130" s="58"/>
      <c r="E2130" s="59"/>
      <c r="F2130" s="58"/>
      <c r="G2130" s="58" t="s">
        <v>5329</v>
      </c>
      <c r="H2130" s="59" t="s">
        <v>5330</v>
      </c>
      <c r="I2130" s="58"/>
    </row>
    <row r="2131" customHeight="1" spans="1:9">
      <c r="A2131" s="12">
        <v>2129</v>
      </c>
      <c r="B2131" s="60"/>
      <c r="C2131" s="58" t="s">
        <v>5331</v>
      </c>
      <c r="D2131" s="58" t="s">
        <v>229</v>
      </c>
      <c r="E2131" s="59" t="s">
        <v>5332</v>
      </c>
      <c r="F2131" s="58" t="s">
        <v>378</v>
      </c>
      <c r="G2131" s="58" t="s">
        <v>5333</v>
      </c>
      <c r="H2131" s="59" t="s">
        <v>5334</v>
      </c>
      <c r="I2131" s="58">
        <v>164.5</v>
      </c>
    </row>
    <row r="2132" customHeight="1" spans="1:9">
      <c r="A2132" s="12">
        <v>2130</v>
      </c>
      <c r="B2132" s="60"/>
      <c r="C2132" s="58"/>
      <c r="D2132" s="58"/>
      <c r="E2132" s="59"/>
      <c r="F2132" s="58"/>
      <c r="G2132" s="58" t="s">
        <v>5335</v>
      </c>
      <c r="H2132" s="59" t="s">
        <v>5336</v>
      </c>
      <c r="I2132" s="58"/>
    </row>
    <row r="2133" customHeight="1" spans="1:9">
      <c r="A2133" s="12">
        <v>2131</v>
      </c>
      <c r="B2133" s="60"/>
      <c r="C2133" s="58"/>
      <c r="D2133" s="58"/>
      <c r="E2133" s="59"/>
      <c r="F2133" s="58"/>
      <c r="G2133" s="58" t="s">
        <v>5337</v>
      </c>
      <c r="H2133" s="59" t="s">
        <v>5338</v>
      </c>
      <c r="I2133" s="58"/>
    </row>
    <row r="2134" customHeight="1" spans="1:9">
      <c r="A2134" s="12">
        <v>2132</v>
      </c>
      <c r="B2134" s="60"/>
      <c r="C2134" s="58" t="s">
        <v>5339</v>
      </c>
      <c r="D2134" s="58" t="s">
        <v>835</v>
      </c>
      <c r="E2134" s="59" t="s">
        <v>5340</v>
      </c>
      <c r="F2134" s="58" t="s">
        <v>378</v>
      </c>
      <c r="G2134" s="58" t="s">
        <v>5341</v>
      </c>
      <c r="H2134" s="59" t="s">
        <v>5342</v>
      </c>
      <c r="I2134" s="58">
        <v>174.5</v>
      </c>
    </row>
    <row r="2135" customHeight="1" spans="1:9">
      <c r="A2135" s="12">
        <v>2133</v>
      </c>
      <c r="B2135" s="60"/>
      <c r="C2135" s="58"/>
      <c r="D2135" s="58"/>
      <c r="E2135" s="59"/>
      <c r="F2135" s="58"/>
      <c r="G2135" s="58" t="s">
        <v>5343</v>
      </c>
      <c r="H2135" s="59" t="s">
        <v>5344</v>
      </c>
      <c r="I2135" s="58"/>
    </row>
    <row r="2136" customHeight="1" spans="1:9">
      <c r="A2136" s="12">
        <v>2134</v>
      </c>
      <c r="B2136" s="60"/>
      <c r="C2136" s="58"/>
      <c r="D2136" s="58"/>
      <c r="E2136" s="59"/>
      <c r="F2136" s="58"/>
      <c r="G2136" s="58" t="s">
        <v>5345</v>
      </c>
      <c r="H2136" s="59" t="s">
        <v>5346</v>
      </c>
      <c r="I2136" s="58"/>
    </row>
    <row r="2137" customHeight="1" spans="1:9">
      <c r="A2137" s="12">
        <v>2135</v>
      </c>
      <c r="B2137" s="60"/>
      <c r="C2137" s="58" t="s">
        <v>5347</v>
      </c>
      <c r="D2137" s="58" t="s">
        <v>789</v>
      </c>
      <c r="E2137" s="59" t="s">
        <v>5348</v>
      </c>
      <c r="F2137" s="58" t="s">
        <v>495</v>
      </c>
      <c r="G2137" s="58" t="s">
        <v>5349</v>
      </c>
      <c r="H2137" s="59" t="s">
        <v>5350</v>
      </c>
      <c r="I2137" s="58">
        <v>179</v>
      </c>
    </row>
    <row r="2138" customHeight="1" spans="1:9">
      <c r="A2138" s="12">
        <v>2136</v>
      </c>
      <c r="B2138" s="60"/>
      <c r="C2138" s="58"/>
      <c r="D2138" s="58"/>
      <c r="E2138" s="59"/>
      <c r="F2138" s="58"/>
      <c r="G2138" s="58" t="s">
        <v>5351</v>
      </c>
      <c r="H2138" s="59" t="s">
        <v>5352</v>
      </c>
      <c r="I2138" s="58"/>
    </row>
    <row r="2139" customHeight="1" spans="1:9">
      <c r="A2139" s="12">
        <v>2137</v>
      </c>
      <c r="B2139" s="60"/>
      <c r="C2139" s="58"/>
      <c r="D2139" s="58"/>
      <c r="E2139" s="59"/>
      <c r="F2139" s="58"/>
      <c r="G2139" s="58" t="s">
        <v>5353</v>
      </c>
      <c r="H2139" s="59" t="s">
        <v>5354</v>
      </c>
      <c r="I2139" s="58"/>
    </row>
    <row r="2140" customHeight="1" spans="1:9">
      <c r="A2140" s="12">
        <v>2138</v>
      </c>
      <c r="B2140" s="60"/>
      <c r="C2140" s="58"/>
      <c r="D2140" s="58"/>
      <c r="E2140" s="59"/>
      <c r="F2140" s="58"/>
      <c r="G2140" s="58" t="s">
        <v>5355</v>
      </c>
      <c r="H2140" s="59" t="s">
        <v>5356</v>
      </c>
      <c r="I2140" s="58"/>
    </row>
    <row r="2141" customHeight="1" spans="1:9">
      <c r="A2141" s="12">
        <v>2139</v>
      </c>
      <c r="B2141" s="60"/>
      <c r="C2141" s="58"/>
      <c r="D2141" s="58"/>
      <c r="E2141" s="59"/>
      <c r="F2141" s="58"/>
      <c r="G2141" s="58" t="s">
        <v>5357</v>
      </c>
      <c r="H2141" s="59" t="s">
        <v>5358</v>
      </c>
      <c r="I2141" s="58"/>
    </row>
    <row r="2142" customHeight="1" spans="1:9">
      <c r="A2142" s="12">
        <v>2140</v>
      </c>
      <c r="B2142" s="60"/>
      <c r="C2142" s="58"/>
      <c r="D2142" s="58"/>
      <c r="E2142" s="59"/>
      <c r="F2142" s="58"/>
      <c r="G2142" s="58" t="s">
        <v>5359</v>
      </c>
      <c r="H2142" s="59" t="s">
        <v>5360</v>
      </c>
      <c r="I2142" s="58"/>
    </row>
    <row r="2143" customHeight="1" spans="1:9">
      <c r="A2143" s="12">
        <v>2141</v>
      </c>
      <c r="B2143" s="60"/>
      <c r="C2143" s="58" t="s">
        <v>5361</v>
      </c>
      <c r="D2143" s="58" t="s">
        <v>4947</v>
      </c>
      <c r="E2143" s="59" t="s">
        <v>5362</v>
      </c>
      <c r="F2143" s="58" t="s">
        <v>378</v>
      </c>
      <c r="G2143" s="58" t="s">
        <v>5363</v>
      </c>
      <c r="H2143" s="59" t="s">
        <v>5364</v>
      </c>
      <c r="I2143" s="58">
        <v>165</v>
      </c>
    </row>
    <row r="2144" customHeight="1" spans="1:9">
      <c r="A2144" s="12">
        <v>2142</v>
      </c>
      <c r="B2144" s="60"/>
      <c r="C2144" s="58"/>
      <c r="D2144" s="58"/>
      <c r="E2144" s="59"/>
      <c r="F2144" s="58"/>
      <c r="G2144" s="58" t="s">
        <v>5365</v>
      </c>
      <c r="H2144" s="59" t="s">
        <v>5366</v>
      </c>
      <c r="I2144" s="58"/>
    </row>
    <row r="2145" customHeight="1" spans="1:9">
      <c r="A2145" s="12">
        <v>2143</v>
      </c>
      <c r="B2145" s="60"/>
      <c r="C2145" s="58"/>
      <c r="D2145" s="58"/>
      <c r="E2145" s="59"/>
      <c r="F2145" s="58"/>
      <c r="G2145" s="58" t="s">
        <v>5367</v>
      </c>
      <c r="H2145" s="59" t="s">
        <v>5368</v>
      </c>
      <c r="I2145" s="58"/>
    </row>
    <row r="2146" customHeight="1" spans="1:9">
      <c r="A2146" s="12">
        <v>2144</v>
      </c>
      <c r="B2146" s="60"/>
      <c r="C2146" s="58" t="s">
        <v>5369</v>
      </c>
      <c r="D2146" s="58" t="s">
        <v>4947</v>
      </c>
      <c r="E2146" s="59" t="s">
        <v>5370</v>
      </c>
      <c r="F2146" s="58" t="s">
        <v>378</v>
      </c>
      <c r="G2146" s="58" t="s">
        <v>5371</v>
      </c>
      <c r="H2146" s="59" t="s">
        <v>5372</v>
      </c>
      <c r="I2146" s="58">
        <v>192.5</v>
      </c>
    </row>
    <row r="2147" customHeight="1" spans="1:9">
      <c r="A2147" s="12">
        <v>2145</v>
      </c>
      <c r="B2147" s="60"/>
      <c r="C2147" s="58"/>
      <c r="D2147" s="58"/>
      <c r="E2147" s="59"/>
      <c r="F2147" s="58"/>
      <c r="G2147" s="58" t="s">
        <v>5373</v>
      </c>
      <c r="H2147" s="59" t="s">
        <v>5374</v>
      </c>
      <c r="I2147" s="58"/>
    </row>
    <row r="2148" customHeight="1" spans="1:9">
      <c r="A2148" s="12">
        <v>2146</v>
      </c>
      <c r="B2148" s="60"/>
      <c r="C2148" s="58"/>
      <c r="D2148" s="58"/>
      <c r="E2148" s="59"/>
      <c r="F2148" s="58"/>
      <c r="G2148" s="58" t="s">
        <v>5375</v>
      </c>
      <c r="H2148" s="59" t="s">
        <v>5376</v>
      </c>
      <c r="I2148" s="58"/>
    </row>
    <row r="2149" customHeight="1" spans="1:9">
      <c r="A2149" s="12">
        <v>2147</v>
      </c>
      <c r="B2149" s="60"/>
      <c r="C2149" s="57" t="s">
        <v>5377</v>
      </c>
      <c r="D2149" s="58" t="s">
        <v>5281</v>
      </c>
      <c r="E2149" s="59" t="s">
        <v>5378</v>
      </c>
      <c r="F2149" s="58" t="s">
        <v>378</v>
      </c>
      <c r="G2149" s="58" t="s">
        <v>5379</v>
      </c>
      <c r="H2149" s="59" t="s">
        <v>5380</v>
      </c>
      <c r="I2149" s="58">
        <v>170</v>
      </c>
    </row>
    <row r="2150" customHeight="1" spans="1:9">
      <c r="A2150" s="12">
        <v>2148</v>
      </c>
      <c r="B2150" s="60"/>
      <c r="C2150" s="60"/>
      <c r="D2150" s="58"/>
      <c r="E2150" s="59"/>
      <c r="F2150" s="58"/>
      <c r="G2150" s="58" t="s">
        <v>5381</v>
      </c>
      <c r="H2150" s="59" t="s">
        <v>5382</v>
      </c>
      <c r="I2150" s="58"/>
    </row>
    <row r="2151" customHeight="1" spans="1:9">
      <c r="A2151" s="12">
        <v>2149</v>
      </c>
      <c r="B2151" s="60"/>
      <c r="C2151" s="60"/>
      <c r="D2151" s="58"/>
      <c r="E2151" s="59"/>
      <c r="F2151" s="58"/>
      <c r="G2151" s="58" t="s">
        <v>5383</v>
      </c>
      <c r="H2151" s="59" t="s">
        <v>5384</v>
      </c>
      <c r="I2151" s="58"/>
    </row>
    <row r="2152" customHeight="1" spans="1:9">
      <c r="A2152" s="12">
        <v>2150</v>
      </c>
      <c r="B2152" s="60"/>
      <c r="C2152" s="60"/>
      <c r="D2152" s="58" t="s">
        <v>5289</v>
      </c>
      <c r="E2152" s="59" t="s">
        <v>5385</v>
      </c>
      <c r="F2152" s="58" t="s">
        <v>378</v>
      </c>
      <c r="G2152" s="58" t="s">
        <v>5386</v>
      </c>
      <c r="H2152" s="59" t="s">
        <v>5387</v>
      </c>
      <c r="I2152" s="58">
        <v>129</v>
      </c>
    </row>
    <row r="2153" customHeight="1" spans="1:9">
      <c r="A2153" s="12">
        <v>2151</v>
      </c>
      <c r="B2153" s="60"/>
      <c r="C2153" s="61"/>
      <c r="D2153" s="58"/>
      <c r="E2153" s="59"/>
      <c r="F2153" s="58"/>
      <c r="G2153" s="58" t="s">
        <v>5388</v>
      </c>
      <c r="H2153" s="59" t="s">
        <v>5389</v>
      </c>
      <c r="I2153" s="58"/>
    </row>
    <row r="2154" customHeight="1" spans="1:9">
      <c r="A2154" s="12">
        <v>2152</v>
      </c>
      <c r="B2154" s="60"/>
      <c r="C2154" s="57" t="s">
        <v>5390</v>
      </c>
      <c r="D2154" s="58" t="s">
        <v>797</v>
      </c>
      <c r="E2154" s="59" t="s">
        <v>5391</v>
      </c>
      <c r="F2154" s="58" t="s">
        <v>378</v>
      </c>
      <c r="G2154" s="58" t="s">
        <v>5392</v>
      </c>
      <c r="H2154" s="59" t="s">
        <v>5393</v>
      </c>
      <c r="I2154" s="58">
        <v>178</v>
      </c>
    </row>
    <row r="2155" customHeight="1" spans="1:9">
      <c r="A2155" s="12">
        <v>2153</v>
      </c>
      <c r="B2155" s="60"/>
      <c r="C2155" s="60"/>
      <c r="D2155" s="58"/>
      <c r="E2155" s="59"/>
      <c r="F2155" s="58"/>
      <c r="G2155" s="58" t="s">
        <v>5394</v>
      </c>
      <c r="H2155" s="59" t="s">
        <v>5395</v>
      </c>
      <c r="I2155" s="58"/>
    </row>
    <row r="2156" customHeight="1" spans="1:9">
      <c r="A2156" s="12">
        <v>2154</v>
      </c>
      <c r="B2156" s="60"/>
      <c r="C2156" s="60"/>
      <c r="D2156" s="58"/>
      <c r="E2156" s="59"/>
      <c r="F2156" s="58"/>
      <c r="G2156" s="58" t="s">
        <v>5396</v>
      </c>
      <c r="H2156" s="59" t="s">
        <v>5397</v>
      </c>
      <c r="I2156" s="58"/>
    </row>
    <row r="2157" customHeight="1" spans="1:9">
      <c r="A2157" s="12">
        <v>2155</v>
      </c>
      <c r="B2157" s="60"/>
      <c r="C2157" s="60"/>
      <c r="D2157" s="58" t="s">
        <v>804</v>
      </c>
      <c r="E2157" s="59" t="s">
        <v>5398</v>
      </c>
      <c r="F2157" s="58" t="s">
        <v>378</v>
      </c>
      <c r="G2157" s="58" t="s">
        <v>5399</v>
      </c>
      <c r="H2157" s="59" t="s">
        <v>5400</v>
      </c>
      <c r="I2157" s="58">
        <v>116.5</v>
      </c>
    </row>
    <row r="2158" customHeight="1" spans="1:9">
      <c r="A2158" s="12">
        <v>2156</v>
      </c>
      <c r="B2158" s="60"/>
      <c r="C2158" s="60"/>
      <c r="D2158" s="58"/>
      <c r="E2158" s="59"/>
      <c r="F2158" s="58"/>
      <c r="G2158" s="58" t="s">
        <v>5401</v>
      </c>
      <c r="H2158" s="59" t="s">
        <v>5402</v>
      </c>
      <c r="I2158" s="58"/>
    </row>
    <row r="2159" customHeight="1" spans="1:9">
      <c r="A2159" s="12">
        <v>2157</v>
      </c>
      <c r="B2159" s="60"/>
      <c r="C2159" s="60"/>
      <c r="D2159" s="58"/>
      <c r="E2159" s="59"/>
      <c r="F2159" s="58"/>
      <c r="G2159" s="58" t="s">
        <v>5403</v>
      </c>
      <c r="H2159" s="59" t="s">
        <v>5404</v>
      </c>
      <c r="I2159" s="58"/>
    </row>
    <row r="2160" customHeight="1" spans="1:9">
      <c r="A2160" s="12">
        <v>2158</v>
      </c>
      <c r="B2160" s="60"/>
      <c r="C2160" s="60"/>
      <c r="D2160" s="58" t="s">
        <v>811</v>
      </c>
      <c r="E2160" s="59" t="s">
        <v>5405</v>
      </c>
      <c r="F2160" s="58" t="s">
        <v>378</v>
      </c>
      <c r="G2160" s="58" t="s">
        <v>5406</v>
      </c>
      <c r="H2160" s="59" t="s">
        <v>5407</v>
      </c>
      <c r="I2160" s="58">
        <v>175</v>
      </c>
    </row>
    <row r="2161" customHeight="1" spans="1:9">
      <c r="A2161" s="12">
        <v>2159</v>
      </c>
      <c r="B2161" s="60"/>
      <c r="C2161" s="60"/>
      <c r="D2161" s="58"/>
      <c r="E2161" s="59"/>
      <c r="F2161" s="58"/>
      <c r="G2161" s="58" t="s">
        <v>5408</v>
      </c>
      <c r="H2161" s="59" t="s">
        <v>5409</v>
      </c>
      <c r="I2161" s="58"/>
    </row>
    <row r="2162" customHeight="1" spans="1:9">
      <c r="A2162" s="12">
        <v>2160</v>
      </c>
      <c r="B2162" s="60"/>
      <c r="C2162" s="61"/>
      <c r="D2162" s="58"/>
      <c r="E2162" s="59"/>
      <c r="F2162" s="58"/>
      <c r="G2162" s="58" t="s">
        <v>5410</v>
      </c>
      <c r="H2162" s="59" t="s">
        <v>5411</v>
      </c>
      <c r="I2162" s="58"/>
    </row>
    <row r="2163" customHeight="1" spans="1:9">
      <c r="A2163" s="12">
        <v>2161</v>
      </c>
      <c r="B2163" s="60"/>
      <c r="C2163" s="58" t="s">
        <v>5412</v>
      </c>
      <c r="D2163" s="58" t="s">
        <v>789</v>
      </c>
      <c r="E2163" s="59" t="s">
        <v>5413</v>
      </c>
      <c r="F2163" s="58" t="s">
        <v>495</v>
      </c>
      <c r="G2163" s="58" t="s">
        <v>5414</v>
      </c>
      <c r="H2163" s="59" t="s">
        <v>5415</v>
      </c>
      <c r="I2163" s="58">
        <v>119</v>
      </c>
    </row>
    <row r="2164" customHeight="1" spans="1:9">
      <c r="A2164" s="12">
        <v>2162</v>
      </c>
      <c r="B2164" s="60"/>
      <c r="C2164" s="58"/>
      <c r="D2164" s="58"/>
      <c r="E2164" s="59"/>
      <c r="F2164" s="58"/>
      <c r="G2164" s="58" t="s">
        <v>5416</v>
      </c>
      <c r="H2164" s="59" t="s">
        <v>5417</v>
      </c>
      <c r="I2164" s="58"/>
    </row>
    <row r="2165" customHeight="1" spans="1:9">
      <c r="A2165" s="12">
        <v>2163</v>
      </c>
      <c r="B2165" s="60"/>
      <c r="C2165" s="58"/>
      <c r="D2165" s="58"/>
      <c r="E2165" s="59"/>
      <c r="F2165" s="58"/>
      <c r="G2165" s="58" t="s">
        <v>5418</v>
      </c>
      <c r="H2165" s="59" t="s">
        <v>5419</v>
      </c>
      <c r="I2165" s="58"/>
    </row>
    <row r="2166" customHeight="1" spans="1:9">
      <c r="A2166" s="12">
        <v>2164</v>
      </c>
      <c r="B2166" s="60"/>
      <c r="C2166" s="58"/>
      <c r="D2166" s="58"/>
      <c r="E2166" s="59"/>
      <c r="F2166" s="58"/>
      <c r="G2166" s="58" t="s">
        <v>5420</v>
      </c>
      <c r="H2166" s="59" t="s">
        <v>5421</v>
      </c>
      <c r="I2166" s="58"/>
    </row>
    <row r="2167" customHeight="1" spans="1:9">
      <c r="A2167" s="12">
        <v>2165</v>
      </c>
      <c r="B2167" s="60"/>
      <c r="C2167" s="58"/>
      <c r="D2167" s="58"/>
      <c r="E2167" s="59"/>
      <c r="F2167" s="58"/>
      <c r="G2167" s="58" t="s">
        <v>5422</v>
      </c>
      <c r="H2167" s="59" t="s">
        <v>5423</v>
      </c>
      <c r="I2167" s="58"/>
    </row>
    <row r="2168" customHeight="1" spans="1:9">
      <c r="A2168" s="12">
        <v>2166</v>
      </c>
      <c r="B2168" s="60"/>
      <c r="C2168" s="58"/>
      <c r="D2168" s="58"/>
      <c r="E2168" s="59"/>
      <c r="F2168" s="58"/>
      <c r="G2168" s="58" t="s">
        <v>5424</v>
      </c>
      <c r="H2168" s="59" t="s">
        <v>5425</v>
      </c>
      <c r="I2168" s="58"/>
    </row>
    <row r="2169" customHeight="1" spans="1:9">
      <c r="A2169" s="12">
        <v>2167</v>
      </c>
      <c r="B2169" s="60"/>
      <c r="C2169" s="57" t="s">
        <v>5426</v>
      </c>
      <c r="D2169" s="58" t="s">
        <v>5427</v>
      </c>
      <c r="E2169" s="59" t="s">
        <v>5428</v>
      </c>
      <c r="F2169" s="58" t="s">
        <v>495</v>
      </c>
      <c r="G2169" s="58" t="s">
        <v>5429</v>
      </c>
      <c r="H2169" s="59" t="s">
        <v>5430</v>
      </c>
      <c r="I2169" s="58">
        <v>162.6</v>
      </c>
    </row>
    <row r="2170" customHeight="1" spans="1:9">
      <c r="A2170" s="12">
        <v>2168</v>
      </c>
      <c r="B2170" s="60"/>
      <c r="C2170" s="60"/>
      <c r="D2170" s="58"/>
      <c r="E2170" s="59"/>
      <c r="F2170" s="58"/>
      <c r="G2170" s="58" t="s">
        <v>5431</v>
      </c>
      <c r="H2170" s="59" t="s">
        <v>5432</v>
      </c>
      <c r="I2170" s="58"/>
    </row>
    <row r="2171" customHeight="1" spans="1:9">
      <c r="A2171" s="12">
        <v>2169</v>
      </c>
      <c r="B2171" s="60"/>
      <c r="C2171" s="60"/>
      <c r="D2171" s="58"/>
      <c r="E2171" s="59"/>
      <c r="F2171" s="58"/>
      <c r="G2171" s="58" t="s">
        <v>5433</v>
      </c>
      <c r="H2171" s="59" t="s">
        <v>5434</v>
      </c>
      <c r="I2171" s="58"/>
    </row>
    <row r="2172" customHeight="1" spans="1:9">
      <c r="A2172" s="12">
        <v>2170</v>
      </c>
      <c r="B2172" s="60"/>
      <c r="C2172" s="60"/>
      <c r="D2172" s="58"/>
      <c r="E2172" s="59"/>
      <c r="F2172" s="58"/>
      <c r="G2172" s="58" t="s">
        <v>5435</v>
      </c>
      <c r="H2172" s="59" t="s">
        <v>5436</v>
      </c>
      <c r="I2172" s="58"/>
    </row>
    <row r="2173" customHeight="1" spans="1:9">
      <c r="A2173" s="12">
        <v>2171</v>
      </c>
      <c r="B2173" s="60"/>
      <c r="C2173" s="60"/>
      <c r="D2173" s="58"/>
      <c r="E2173" s="59"/>
      <c r="F2173" s="58"/>
      <c r="G2173" s="58" t="s">
        <v>5437</v>
      </c>
      <c r="H2173" s="59" t="s">
        <v>5438</v>
      </c>
      <c r="I2173" s="58"/>
    </row>
    <row r="2174" customHeight="1" spans="1:9">
      <c r="A2174" s="12">
        <v>2172</v>
      </c>
      <c r="B2174" s="60"/>
      <c r="C2174" s="60"/>
      <c r="D2174" s="58"/>
      <c r="E2174" s="59"/>
      <c r="F2174" s="58"/>
      <c r="G2174" s="58" t="s">
        <v>5439</v>
      </c>
      <c r="H2174" s="59" t="s">
        <v>5440</v>
      </c>
      <c r="I2174" s="58"/>
    </row>
    <row r="2175" customHeight="1" spans="1:9">
      <c r="A2175" s="12">
        <v>2173</v>
      </c>
      <c r="B2175" s="60"/>
      <c r="C2175" s="60"/>
      <c r="D2175" s="58" t="s">
        <v>1708</v>
      </c>
      <c r="E2175" s="59" t="s">
        <v>5441</v>
      </c>
      <c r="F2175" s="58" t="s">
        <v>378</v>
      </c>
      <c r="G2175" s="58" t="s">
        <v>5442</v>
      </c>
      <c r="H2175" s="59" t="s">
        <v>5443</v>
      </c>
      <c r="I2175" s="58">
        <v>181.7</v>
      </c>
    </row>
    <row r="2176" customHeight="1" spans="1:9">
      <c r="A2176" s="12">
        <v>2174</v>
      </c>
      <c r="B2176" s="60"/>
      <c r="C2176" s="60"/>
      <c r="D2176" s="58"/>
      <c r="E2176" s="59"/>
      <c r="F2176" s="58"/>
      <c r="G2176" s="58" t="s">
        <v>5444</v>
      </c>
      <c r="H2176" s="59" t="s">
        <v>5445</v>
      </c>
      <c r="I2176" s="58"/>
    </row>
    <row r="2177" customHeight="1" spans="1:9">
      <c r="A2177" s="12">
        <v>2175</v>
      </c>
      <c r="B2177" s="60"/>
      <c r="C2177" s="61"/>
      <c r="D2177" s="58"/>
      <c r="E2177" s="59"/>
      <c r="F2177" s="58"/>
      <c r="G2177" s="58" t="s">
        <v>5446</v>
      </c>
      <c r="H2177" s="59" t="s">
        <v>5447</v>
      </c>
      <c r="I2177" s="58"/>
    </row>
    <row r="2178" customHeight="1" spans="1:9">
      <c r="A2178" s="12">
        <v>2176</v>
      </c>
      <c r="B2178" s="60"/>
      <c r="C2178" s="57" t="s">
        <v>5448</v>
      </c>
      <c r="D2178" s="58" t="s">
        <v>797</v>
      </c>
      <c r="E2178" s="59" t="s">
        <v>5449</v>
      </c>
      <c r="F2178" s="58" t="s">
        <v>378</v>
      </c>
      <c r="G2178" s="58" t="s">
        <v>5450</v>
      </c>
      <c r="H2178" s="59" t="s">
        <v>5451</v>
      </c>
      <c r="I2178" s="58">
        <v>151</v>
      </c>
    </row>
    <row r="2179" customHeight="1" spans="1:9">
      <c r="A2179" s="12">
        <v>2177</v>
      </c>
      <c r="B2179" s="60"/>
      <c r="C2179" s="60"/>
      <c r="D2179" s="58"/>
      <c r="E2179" s="59"/>
      <c r="F2179" s="58"/>
      <c r="G2179" s="58" t="s">
        <v>5452</v>
      </c>
      <c r="H2179" s="59" t="s">
        <v>5453</v>
      </c>
      <c r="I2179" s="58"/>
    </row>
    <row r="2180" customHeight="1" spans="1:9">
      <c r="A2180" s="12">
        <v>2178</v>
      </c>
      <c r="B2180" s="60"/>
      <c r="C2180" s="60"/>
      <c r="D2180" s="58"/>
      <c r="E2180" s="59"/>
      <c r="F2180" s="58"/>
      <c r="G2180" s="58" t="s">
        <v>5454</v>
      </c>
      <c r="H2180" s="59" t="s">
        <v>5455</v>
      </c>
      <c r="I2180" s="58"/>
    </row>
    <row r="2181" customHeight="1" spans="1:9">
      <c r="A2181" s="12">
        <v>2179</v>
      </c>
      <c r="B2181" s="60"/>
      <c r="C2181" s="60"/>
      <c r="D2181" s="58" t="s">
        <v>804</v>
      </c>
      <c r="E2181" s="59" t="s">
        <v>5456</v>
      </c>
      <c r="F2181" s="58" t="s">
        <v>378</v>
      </c>
      <c r="G2181" s="58" t="s">
        <v>5457</v>
      </c>
      <c r="H2181" s="59" t="s">
        <v>5458</v>
      </c>
      <c r="I2181" s="58">
        <v>178.5</v>
      </c>
    </row>
    <row r="2182" customHeight="1" spans="1:9">
      <c r="A2182" s="12">
        <v>2180</v>
      </c>
      <c r="B2182" s="60"/>
      <c r="C2182" s="60"/>
      <c r="D2182" s="58"/>
      <c r="E2182" s="59"/>
      <c r="F2182" s="58"/>
      <c r="G2182" s="58" t="s">
        <v>5459</v>
      </c>
      <c r="H2182" s="59" t="s">
        <v>5460</v>
      </c>
      <c r="I2182" s="58"/>
    </row>
    <row r="2183" customHeight="1" spans="1:9">
      <c r="A2183" s="12">
        <v>2181</v>
      </c>
      <c r="B2183" s="60"/>
      <c r="C2183" s="60"/>
      <c r="D2183" s="58"/>
      <c r="E2183" s="59"/>
      <c r="F2183" s="58"/>
      <c r="G2183" s="58" t="s">
        <v>5461</v>
      </c>
      <c r="H2183" s="59" t="s">
        <v>5462</v>
      </c>
      <c r="I2183" s="58"/>
    </row>
    <row r="2184" customHeight="1" spans="1:9">
      <c r="A2184" s="12">
        <v>2182</v>
      </c>
      <c r="B2184" s="60"/>
      <c r="C2184" s="60"/>
      <c r="D2184" s="58" t="s">
        <v>811</v>
      </c>
      <c r="E2184" s="59" t="s">
        <v>5463</v>
      </c>
      <c r="F2184" s="58" t="s">
        <v>378</v>
      </c>
      <c r="G2184" s="58" t="s">
        <v>5464</v>
      </c>
      <c r="H2184" s="59" t="s">
        <v>5465</v>
      </c>
      <c r="I2184" s="58">
        <v>195</v>
      </c>
    </row>
    <row r="2185" customHeight="1" spans="1:9">
      <c r="A2185" s="12">
        <v>2183</v>
      </c>
      <c r="B2185" s="60"/>
      <c r="C2185" s="60"/>
      <c r="D2185" s="58"/>
      <c r="E2185" s="59"/>
      <c r="F2185" s="58"/>
      <c r="G2185" s="58" t="s">
        <v>5466</v>
      </c>
      <c r="H2185" s="59" t="s">
        <v>5467</v>
      </c>
      <c r="I2185" s="58"/>
    </row>
    <row r="2186" customHeight="1" spans="1:9">
      <c r="A2186" s="12">
        <v>2184</v>
      </c>
      <c r="B2186" s="60"/>
      <c r="C2186" s="60"/>
      <c r="D2186" s="58"/>
      <c r="E2186" s="59"/>
      <c r="F2186" s="58"/>
      <c r="G2186" s="58" t="s">
        <v>5468</v>
      </c>
      <c r="H2186" s="59" t="s">
        <v>5469</v>
      </c>
      <c r="I2186" s="58"/>
    </row>
    <row r="2187" customHeight="1" spans="1:9">
      <c r="A2187" s="12">
        <v>2185</v>
      </c>
      <c r="B2187" s="60"/>
      <c r="C2187" s="60"/>
      <c r="D2187" s="58" t="s">
        <v>818</v>
      </c>
      <c r="E2187" s="59" t="s">
        <v>5470</v>
      </c>
      <c r="F2187" s="58" t="s">
        <v>378</v>
      </c>
      <c r="G2187" s="58" t="s">
        <v>5471</v>
      </c>
      <c r="H2187" s="59" t="s">
        <v>5472</v>
      </c>
      <c r="I2187" s="58">
        <v>193.5</v>
      </c>
    </row>
    <row r="2188" customHeight="1" spans="1:9">
      <c r="A2188" s="12">
        <v>2186</v>
      </c>
      <c r="B2188" s="60"/>
      <c r="C2188" s="60"/>
      <c r="D2188" s="58"/>
      <c r="E2188" s="59"/>
      <c r="F2188" s="58"/>
      <c r="G2188" s="58" t="s">
        <v>5473</v>
      </c>
      <c r="H2188" s="59" t="s">
        <v>5474</v>
      </c>
      <c r="I2188" s="58"/>
    </row>
    <row r="2189" customHeight="1" spans="1:9">
      <c r="A2189" s="12">
        <v>2187</v>
      </c>
      <c r="B2189" s="60"/>
      <c r="C2189" s="61"/>
      <c r="D2189" s="58"/>
      <c r="E2189" s="59"/>
      <c r="F2189" s="58"/>
      <c r="G2189" s="58" t="s">
        <v>5475</v>
      </c>
      <c r="H2189" s="59" t="s">
        <v>5476</v>
      </c>
      <c r="I2189" s="58"/>
    </row>
    <row r="2190" customHeight="1" spans="1:9">
      <c r="A2190" s="12">
        <v>2188</v>
      </c>
      <c r="B2190" s="60"/>
      <c r="C2190" s="57" t="s">
        <v>5477</v>
      </c>
      <c r="D2190" s="58" t="s">
        <v>797</v>
      </c>
      <c r="E2190" s="59" t="s">
        <v>5478</v>
      </c>
      <c r="F2190" s="58" t="s">
        <v>495</v>
      </c>
      <c r="G2190" s="58" t="s">
        <v>5479</v>
      </c>
      <c r="H2190" s="59" t="s">
        <v>5480</v>
      </c>
      <c r="I2190" s="58">
        <v>159</v>
      </c>
    </row>
    <row r="2191" customHeight="1" spans="1:9">
      <c r="A2191" s="12">
        <v>2189</v>
      </c>
      <c r="B2191" s="60"/>
      <c r="C2191" s="60"/>
      <c r="D2191" s="58"/>
      <c r="E2191" s="59"/>
      <c r="F2191" s="58"/>
      <c r="G2191" s="58" t="s">
        <v>5481</v>
      </c>
      <c r="H2191" s="59" t="s">
        <v>5482</v>
      </c>
      <c r="I2191" s="58"/>
    </row>
    <row r="2192" customHeight="1" spans="1:9">
      <c r="A2192" s="12">
        <v>2190</v>
      </c>
      <c r="B2192" s="60"/>
      <c r="C2192" s="60"/>
      <c r="D2192" s="58"/>
      <c r="E2192" s="59"/>
      <c r="F2192" s="58"/>
      <c r="G2192" s="58" t="s">
        <v>5483</v>
      </c>
      <c r="H2192" s="59" t="s">
        <v>5484</v>
      </c>
      <c r="I2192" s="58"/>
    </row>
    <row r="2193" customHeight="1" spans="1:9">
      <c r="A2193" s="12">
        <v>2191</v>
      </c>
      <c r="B2193" s="60"/>
      <c r="C2193" s="60"/>
      <c r="D2193" s="58"/>
      <c r="E2193" s="59"/>
      <c r="F2193" s="58"/>
      <c r="G2193" s="58" t="s">
        <v>5485</v>
      </c>
      <c r="H2193" s="59" t="s">
        <v>5486</v>
      </c>
      <c r="I2193" s="58"/>
    </row>
    <row r="2194" customHeight="1" spans="1:9">
      <c r="A2194" s="12">
        <v>2192</v>
      </c>
      <c r="B2194" s="60"/>
      <c r="C2194" s="60"/>
      <c r="D2194" s="58"/>
      <c r="E2194" s="59"/>
      <c r="F2194" s="58"/>
      <c r="G2194" s="58" t="s">
        <v>5487</v>
      </c>
      <c r="H2194" s="59" t="s">
        <v>5488</v>
      </c>
      <c r="I2194" s="58"/>
    </row>
    <row r="2195" customHeight="1" spans="1:9">
      <c r="A2195" s="12">
        <v>2193</v>
      </c>
      <c r="B2195" s="60"/>
      <c r="C2195" s="60"/>
      <c r="D2195" s="58"/>
      <c r="E2195" s="59"/>
      <c r="F2195" s="58"/>
      <c r="G2195" s="58" t="s">
        <v>5489</v>
      </c>
      <c r="H2195" s="59" t="s">
        <v>5490</v>
      </c>
      <c r="I2195" s="58"/>
    </row>
    <row r="2196" customHeight="1" spans="1:9">
      <c r="A2196" s="12">
        <v>2194</v>
      </c>
      <c r="B2196" s="60"/>
      <c r="C2196" s="60"/>
      <c r="D2196" s="58" t="s">
        <v>804</v>
      </c>
      <c r="E2196" s="59" t="s">
        <v>5491</v>
      </c>
      <c r="F2196" s="58" t="s">
        <v>495</v>
      </c>
      <c r="G2196" s="58" t="s">
        <v>5492</v>
      </c>
      <c r="H2196" s="59" t="s">
        <v>5493</v>
      </c>
      <c r="I2196" s="58">
        <v>176.5</v>
      </c>
    </row>
    <row r="2197" customHeight="1" spans="1:9">
      <c r="A2197" s="12">
        <v>2195</v>
      </c>
      <c r="B2197" s="60"/>
      <c r="C2197" s="60"/>
      <c r="D2197" s="58"/>
      <c r="E2197" s="59"/>
      <c r="F2197" s="58"/>
      <c r="G2197" s="58" t="s">
        <v>5494</v>
      </c>
      <c r="H2197" s="59" t="s">
        <v>5495</v>
      </c>
      <c r="I2197" s="58"/>
    </row>
    <row r="2198" customHeight="1" spans="1:9">
      <c r="A2198" s="12">
        <v>2196</v>
      </c>
      <c r="B2198" s="60"/>
      <c r="C2198" s="60"/>
      <c r="D2198" s="58"/>
      <c r="E2198" s="59"/>
      <c r="F2198" s="58"/>
      <c r="G2198" s="58" t="s">
        <v>5496</v>
      </c>
      <c r="H2198" s="59" t="s">
        <v>5497</v>
      </c>
      <c r="I2198" s="58"/>
    </row>
    <row r="2199" customHeight="1" spans="1:9">
      <c r="A2199" s="12">
        <v>2197</v>
      </c>
      <c r="B2199" s="60"/>
      <c r="C2199" s="60"/>
      <c r="D2199" s="58"/>
      <c r="E2199" s="59"/>
      <c r="F2199" s="58"/>
      <c r="G2199" s="58" t="s">
        <v>5498</v>
      </c>
      <c r="H2199" s="59" t="s">
        <v>5499</v>
      </c>
      <c r="I2199" s="58"/>
    </row>
    <row r="2200" customHeight="1" spans="1:9">
      <c r="A2200" s="12">
        <v>2198</v>
      </c>
      <c r="B2200" s="60"/>
      <c r="C2200" s="60"/>
      <c r="D2200" s="58"/>
      <c r="E2200" s="59"/>
      <c r="F2200" s="58"/>
      <c r="G2200" s="58" t="s">
        <v>5500</v>
      </c>
      <c r="H2200" s="59" t="s">
        <v>5501</v>
      </c>
      <c r="I2200" s="58"/>
    </row>
    <row r="2201" customHeight="1" spans="1:9">
      <c r="A2201" s="12">
        <v>2199</v>
      </c>
      <c r="B2201" s="60"/>
      <c r="C2201" s="61"/>
      <c r="D2201" s="58"/>
      <c r="E2201" s="59"/>
      <c r="F2201" s="58"/>
      <c r="G2201" s="58" t="s">
        <v>5502</v>
      </c>
      <c r="H2201" s="59" t="s">
        <v>5503</v>
      </c>
      <c r="I2201" s="58"/>
    </row>
    <row r="2202" customHeight="1" spans="1:9">
      <c r="A2202" s="12">
        <v>2200</v>
      </c>
      <c r="B2202" s="60"/>
      <c r="C2202" s="57" t="s">
        <v>5504</v>
      </c>
      <c r="D2202" s="58" t="s">
        <v>406</v>
      </c>
      <c r="E2202" s="59" t="s">
        <v>5505</v>
      </c>
      <c r="F2202" s="58" t="s">
        <v>378</v>
      </c>
      <c r="G2202" s="58" t="s">
        <v>5506</v>
      </c>
      <c r="H2202" s="59" t="s">
        <v>5507</v>
      </c>
      <c r="I2202" s="58">
        <v>180</v>
      </c>
    </row>
    <row r="2203" customHeight="1" spans="1:9">
      <c r="A2203" s="12">
        <v>2201</v>
      </c>
      <c r="B2203" s="60"/>
      <c r="C2203" s="60"/>
      <c r="D2203" s="58"/>
      <c r="E2203" s="59"/>
      <c r="F2203" s="58"/>
      <c r="G2203" s="58" t="s">
        <v>5508</v>
      </c>
      <c r="H2203" s="59" t="s">
        <v>5509</v>
      </c>
      <c r="I2203" s="58"/>
    </row>
    <row r="2204" customHeight="1" spans="1:9">
      <c r="A2204" s="12">
        <v>2202</v>
      </c>
      <c r="B2204" s="60"/>
      <c r="C2204" s="60"/>
      <c r="D2204" s="58"/>
      <c r="E2204" s="59"/>
      <c r="F2204" s="58"/>
      <c r="G2204" s="58" t="s">
        <v>5510</v>
      </c>
      <c r="H2204" s="59" t="s">
        <v>5511</v>
      </c>
      <c r="I2204" s="58"/>
    </row>
    <row r="2205" customHeight="1" spans="1:9">
      <c r="A2205" s="12">
        <v>2203</v>
      </c>
      <c r="B2205" s="60"/>
      <c r="C2205" s="60"/>
      <c r="D2205" s="58" t="s">
        <v>414</v>
      </c>
      <c r="E2205" s="59" t="s">
        <v>5512</v>
      </c>
      <c r="F2205" s="58" t="s">
        <v>378</v>
      </c>
      <c r="G2205" s="58" t="s">
        <v>5513</v>
      </c>
      <c r="H2205" s="59" t="s">
        <v>5514</v>
      </c>
      <c r="I2205" s="58">
        <v>169.5</v>
      </c>
    </row>
    <row r="2206" customHeight="1" spans="1:9">
      <c r="A2206" s="12">
        <v>2204</v>
      </c>
      <c r="B2206" s="60"/>
      <c r="C2206" s="60"/>
      <c r="D2206" s="58"/>
      <c r="E2206" s="59"/>
      <c r="F2206" s="58"/>
      <c r="G2206" s="58" t="s">
        <v>5515</v>
      </c>
      <c r="H2206" s="59" t="s">
        <v>5516</v>
      </c>
      <c r="I2206" s="58"/>
    </row>
    <row r="2207" customHeight="1" spans="1:9">
      <c r="A2207" s="12">
        <v>2205</v>
      </c>
      <c r="B2207" s="60"/>
      <c r="C2207" s="61"/>
      <c r="D2207" s="58"/>
      <c r="E2207" s="59"/>
      <c r="F2207" s="58"/>
      <c r="G2207" s="58" t="s">
        <v>5517</v>
      </c>
      <c r="H2207" s="59" t="s">
        <v>5518</v>
      </c>
      <c r="I2207" s="58"/>
    </row>
    <row r="2208" customHeight="1" spans="1:9">
      <c r="A2208" s="12">
        <v>2206</v>
      </c>
      <c r="B2208" s="60"/>
      <c r="C2208" s="58" t="s">
        <v>5519</v>
      </c>
      <c r="D2208" s="58" t="s">
        <v>376</v>
      </c>
      <c r="E2208" s="59" t="s">
        <v>5520</v>
      </c>
      <c r="F2208" s="58" t="s">
        <v>378</v>
      </c>
      <c r="G2208" s="58" t="s">
        <v>5521</v>
      </c>
      <c r="H2208" s="59" t="s">
        <v>5522</v>
      </c>
      <c r="I2208" s="58">
        <v>159</v>
      </c>
    </row>
    <row r="2209" customHeight="1" spans="1:9">
      <c r="A2209" s="12">
        <v>2207</v>
      </c>
      <c r="B2209" s="60"/>
      <c r="C2209" s="58"/>
      <c r="D2209" s="58"/>
      <c r="E2209" s="59"/>
      <c r="F2209" s="58"/>
      <c r="G2209" s="58" t="s">
        <v>5523</v>
      </c>
      <c r="H2209" s="59" t="s">
        <v>5524</v>
      </c>
      <c r="I2209" s="58"/>
    </row>
    <row r="2210" customHeight="1" spans="1:9">
      <c r="A2210" s="12">
        <v>2208</v>
      </c>
      <c r="B2210" s="60"/>
      <c r="C2210" s="58"/>
      <c r="D2210" s="58"/>
      <c r="E2210" s="59"/>
      <c r="F2210" s="58"/>
      <c r="G2210" s="58" t="s">
        <v>5525</v>
      </c>
      <c r="H2210" s="59" t="s">
        <v>5526</v>
      </c>
      <c r="I2210" s="58"/>
    </row>
    <row r="2211" customHeight="1" spans="1:9">
      <c r="A2211" s="12">
        <v>2209</v>
      </c>
      <c r="B2211" s="60"/>
      <c r="C2211" s="58" t="s">
        <v>5527</v>
      </c>
      <c r="D2211" s="58" t="s">
        <v>4947</v>
      </c>
      <c r="E2211" s="59" t="s">
        <v>5528</v>
      </c>
      <c r="F2211" s="58" t="s">
        <v>378</v>
      </c>
      <c r="G2211" s="58" t="s">
        <v>5529</v>
      </c>
      <c r="H2211" s="59" t="s">
        <v>5530</v>
      </c>
      <c r="I2211" s="58">
        <v>167.5</v>
      </c>
    </row>
    <row r="2212" customHeight="1" spans="1:9">
      <c r="A2212" s="12">
        <v>2210</v>
      </c>
      <c r="B2212" s="60"/>
      <c r="C2212" s="58"/>
      <c r="D2212" s="58"/>
      <c r="E2212" s="59"/>
      <c r="F2212" s="58"/>
      <c r="G2212" s="58" t="s">
        <v>5531</v>
      </c>
      <c r="H2212" s="59" t="s">
        <v>5532</v>
      </c>
      <c r="I2212" s="58"/>
    </row>
    <row r="2213" customHeight="1" spans="1:9">
      <c r="A2213" s="12">
        <v>2211</v>
      </c>
      <c r="B2213" s="60"/>
      <c r="C2213" s="58"/>
      <c r="D2213" s="58"/>
      <c r="E2213" s="59"/>
      <c r="F2213" s="58"/>
      <c r="G2213" s="58" t="s">
        <v>5533</v>
      </c>
      <c r="H2213" s="59" t="s">
        <v>5534</v>
      </c>
      <c r="I2213" s="58"/>
    </row>
    <row r="2214" customHeight="1" spans="1:9">
      <c r="A2214" s="12">
        <v>2212</v>
      </c>
      <c r="B2214" s="60"/>
      <c r="C2214" s="58" t="s">
        <v>5535</v>
      </c>
      <c r="D2214" s="58" t="s">
        <v>797</v>
      </c>
      <c r="E2214" s="59" t="s">
        <v>5536</v>
      </c>
      <c r="F2214" s="58" t="s">
        <v>378</v>
      </c>
      <c r="G2214" s="58" t="s">
        <v>5537</v>
      </c>
      <c r="H2214" s="59" t="s">
        <v>5538</v>
      </c>
      <c r="I2214" s="58">
        <v>119</v>
      </c>
    </row>
    <row r="2215" customHeight="1" spans="1:9">
      <c r="A2215" s="12">
        <v>2213</v>
      </c>
      <c r="B2215" s="60"/>
      <c r="C2215" s="58"/>
      <c r="D2215" s="58"/>
      <c r="E2215" s="59"/>
      <c r="F2215" s="58"/>
      <c r="G2215" s="58" t="s">
        <v>5539</v>
      </c>
      <c r="H2215" s="59" t="s">
        <v>5540</v>
      </c>
      <c r="I2215" s="58"/>
    </row>
    <row r="2216" customHeight="1" spans="1:9">
      <c r="A2216" s="12">
        <v>2214</v>
      </c>
      <c r="B2216" s="60"/>
      <c r="C2216" s="58"/>
      <c r="D2216" s="58"/>
      <c r="E2216" s="59"/>
      <c r="F2216" s="58"/>
      <c r="G2216" s="58" t="s">
        <v>5541</v>
      </c>
      <c r="H2216" s="59" t="s">
        <v>5542</v>
      </c>
      <c r="I2216" s="58"/>
    </row>
    <row r="2217" customHeight="1" spans="1:9">
      <c r="A2217" s="12">
        <v>2215</v>
      </c>
      <c r="B2217" s="60"/>
      <c r="C2217" s="58"/>
      <c r="D2217" s="58"/>
      <c r="E2217" s="59"/>
      <c r="F2217" s="58"/>
      <c r="G2217" s="58" t="s">
        <v>5543</v>
      </c>
      <c r="H2217" s="59" t="s">
        <v>5544</v>
      </c>
      <c r="I2217" s="58"/>
    </row>
    <row r="2218" customHeight="1" spans="1:9">
      <c r="A2218" s="12">
        <v>2216</v>
      </c>
      <c r="B2218" s="60"/>
      <c r="C2218" s="58" t="s">
        <v>5545</v>
      </c>
      <c r="D2218" s="58" t="s">
        <v>789</v>
      </c>
      <c r="E2218" s="59" t="s">
        <v>5546</v>
      </c>
      <c r="F2218" s="58" t="s">
        <v>495</v>
      </c>
      <c r="G2218" s="58" t="s">
        <v>5547</v>
      </c>
      <c r="H2218" s="59" t="s">
        <v>5548</v>
      </c>
      <c r="I2218" s="58">
        <v>171.5</v>
      </c>
    </row>
    <row r="2219" customHeight="1" spans="1:9">
      <c r="A2219" s="12">
        <v>2217</v>
      </c>
      <c r="B2219" s="60"/>
      <c r="C2219" s="58"/>
      <c r="D2219" s="58"/>
      <c r="E2219" s="59"/>
      <c r="F2219" s="58"/>
      <c r="G2219" s="58" t="s">
        <v>5549</v>
      </c>
      <c r="H2219" s="59" t="s">
        <v>5550</v>
      </c>
      <c r="I2219" s="58"/>
    </row>
    <row r="2220" customHeight="1" spans="1:9">
      <c r="A2220" s="12">
        <v>2218</v>
      </c>
      <c r="B2220" s="60"/>
      <c r="C2220" s="58"/>
      <c r="D2220" s="58"/>
      <c r="E2220" s="59"/>
      <c r="F2220" s="58"/>
      <c r="G2220" s="58" t="s">
        <v>5551</v>
      </c>
      <c r="H2220" s="59" t="s">
        <v>5552</v>
      </c>
      <c r="I2220" s="58"/>
    </row>
    <row r="2221" customHeight="1" spans="1:9">
      <c r="A2221" s="12">
        <v>2219</v>
      </c>
      <c r="B2221" s="60"/>
      <c r="C2221" s="58"/>
      <c r="D2221" s="58"/>
      <c r="E2221" s="59"/>
      <c r="F2221" s="58"/>
      <c r="G2221" s="58" t="s">
        <v>5553</v>
      </c>
      <c r="H2221" s="59" t="s">
        <v>5554</v>
      </c>
      <c r="I2221" s="58"/>
    </row>
    <row r="2222" customHeight="1" spans="1:9">
      <c r="A2222" s="12">
        <v>2220</v>
      </c>
      <c r="B2222" s="60"/>
      <c r="C2222" s="58"/>
      <c r="D2222" s="58"/>
      <c r="E2222" s="59"/>
      <c r="F2222" s="58"/>
      <c r="G2222" s="58" t="s">
        <v>5555</v>
      </c>
      <c r="H2222" s="59" t="s">
        <v>5556</v>
      </c>
      <c r="I2222" s="58"/>
    </row>
    <row r="2223" customHeight="1" spans="1:9">
      <c r="A2223" s="12">
        <v>2221</v>
      </c>
      <c r="B2223" s="60"/>
      <c r="C2223" s="58"/>
      <c r="D2223" s="58"/>
      <c r="E2223" s="59"/>
      <c r="F2223" s="58"/>
      <c r="G2223" s="58" t="s">
        <v>5557</v>
      </c>
      <c r="H2223" s="59" t="s">
        <v>5558</v>
      </c>
      <c r="I2223" s="58"/>
    </row>
    <row r="2224" customHeight="1" spans="1:9">
      <c r="A2224" s="12">
        <v>2222</v>
      </c>
      <c r="B2224" s="60"/>
      <c r="C2224" s="58" t="s">
        <v>5559</v>
      </c>
      <c r="D2224" s="58" t="s">
        <v>789</v>
      </c>
      <c r="E2224" s="59" t="s">
        <v>5560</v>
      </c>
      <c r="F2224" s="58" t="s">
        <v>378</v>
      </c>
      <c r="G2224" s="58" t="s">
        <v>5561</v>
      </c>
      <c r="H2224" s="59" t="s">
        <v>5562</v>
      </c>
      <c r="I2224" s="58">
        <v>182</v>
      </c>
    </row>
    <row r="2225" customHeight="1" spans="1:9">
      <c r="A2225" s="12">
        <v>2223</v>
      </c>
      <c r="B2225" s="60"/>
      <c r="C2225" s="58"/>
      <c r="D2225" s="58"/>
      <c r="E2225" s="59"/>
      <c r="F2225" s="58"/>
      <c r="G2225" s="58" t="s">
        <v>5563</v>
      </c>
      <c r="H2225" s="59" t="s">
        <v>5564</v>
      </c>
      <c r="I2225" s="58"/>
    </row>
    <row r="2226" customHeight="1" spans="1:9">
      <c r="A2226" s="12">
        <v>2224</v>
      </c>
      <c r="B2226" s="60"/>
      <c r="C2226" s="58"/>
      <c r="D2226" s="58"/>
      <c r="E2226" s="59"/>
      <c r="F2226" s="58"/>
      <c r="G2226" s="58" t="s">
        <v>5565</v>
      </c>
      <c r="H2226" s="59" t="s">
        <v>5566</v>
      </c>
      <c r="I2226" s="58"/>
    </row>
    <row r="2227" customHeight="1" spans="1:9">
      <c r="A2227" s="12">
        <v>2225</v>
      </c>
      <c r="B2227" s="60"/>
      <c r="C2227" s="58" t="s">
        <v>5567</v>
      </c>
      <c r="D2227" s="58" t="s">
        <v>789</v>
      </c>
      <c r="E2227" s="59" t="s">
        <v>5568</v>
      </c>
      <c r="F2227" s="58" t="s">
        <v>378</v>
      </c>
      <c r="G2227" s="58" t="s">
        <v>5569</v>
      </c>
      <c r="H2227" s="59" t="s">
        <v>5570</v>
      </c>
      <c r="I2227" s="58">
        <v>176.5</v>
      </c>
    </row>
    <row r="2228" customHeight="1" spans="1:9">
      <c r="A2228" s="12">
        <v>2226</v>
      </c>
      <c r="B2228" s="60"/>
      <c r="C2228" s="58"/>
      <c r="D2228" s="58"/>
      <c r="E2228" s="59"/>
      <c r="F2228" s="58"/>
      <c r="G2228" s="58" t="s">
        <v>5571</v>
      </c>
      <c r="H2228" s="59" t="s">
        <v>5572</v>
      </c>
      <c r="I2228" s="58"/>
    </row>
    <row r="2229" customHeight="1" spans="1:9">
      <c r="A2229" s="12">
        <v>2227</v>
      </c>
      <c r="B2229" s="60"/>
      <c r="C2229" s="58"/>
      <c r="D2229" s="58"/>
      <c r="E2229" s="59"/>
      <c r="F2229" s="58"/>
      <c r="G2229" s="58" t="s">
        <v>5573</v>
      </c>
      <c r="H2229" s="59" t="s">
        <v>5574</v>
      </c>
      <c r="I2229" s="58"/>
    </row>
    <row r="2230" customHeight="1" spans="1:9">
      <c r="A2230" s="12">
        <v>2228</v>
      </c>
      <c r="B2230" s="60"/>
      <c r="C2230" s="57" t="s">
        <v>5575</v>
      </c>
      <c r="D2230" s="58" t="s">
        <v>406</v>
      </c>
      <c r="E2230" s="59" t="s">
        <v>5576</v>
      </c>
      <c r="F2230" s="58" t="s">
        <v>378</v>
      </c>
      <c r="G2230" s="58" t="s">
        <v>5577</v>
      </c>
      <c r="H2230" s="59" t="s">
        <v>5578</v>
      </c>
      <c r="I2230" s="58">
        <v>158</v>
      </c>
    </row>
    <row r="2231" customHeight="1" spans="1:9">
      <c r="A2231" s="12">
        <v>2229</v>
      </c>
      <c r="B2231" s="60"/>
      <c r="C2231" s="60"/>
      <c r="D2231" s="58"/>
      <c r="E2231" s="59"/>
      <c r="F2231" s="58"/>
      <c r="G2231" s="58" t="s">
        <v>5579</v>
      </c>
      <c r="H2231" s="59" t="s">
        <v>5580</v>
      </c>
      <c r="I2231" s="58"/>
    </row>
    <row r="2232" customHeight="1" spans="1:9">
      <c r="A2232" s="12">
        <v>2230</v>
      </c>
      <c r="B2232" s="60"/>
      <c r="C2232" s="60"/>
      <c r="D2232" s="58"/>
      <c r="E2232" s="59"/>
      <c r="F2232" s="58"/>
      <c r="G2232" s="58" t="s">
        <v>5581</v>
      </c>
      <c r="H2232" s="59" t="s">
        <v>5582</v>
      </c>
      <c r="I2232" s="58"/>
    </row>
    <row r="2233" customHeight="1" spans="1:9">
      <c r="A2233" s="12">
        <v>2231</v>
      </c>
      <c r="B2233" s="60"/>
      <c r="C2233" s="60"/>
      <c r="D2233" s="58" t="s">
        <v>414</v>
      </c>
      <c r="E2233" s="59" t="s">
        <v>5583</v>
      </c>
      <c r="F2233" s="58" t="s">
        <v>378</v>
      </c>
      <c r="G2233" s="58" t="s">
        <v>5584</v>
      </c>
      <c r="H2233" s="59" t="s">
        <v>5585</v>
      </c>
      <c r="I2233" s="58">
        <v>160</v>
      </c>
    </row>
    <row r="2234" customHeight="1" spans="1:9">
      <c r="A2234" s="12">
        <v>2232</v>
      </c>
      <c r="B2234" s="60"/>
      <c r="C2234" s="60"/>
      <c r="D2234" s="58"/>
      <c r="E2234" s="59"/>
      <c r="F2234" s="58"/>
      <c r="G2234" s="58" t="s">
        <v>5586</v>
      </c>
      <c r="H2234" s="59" t="s">
        <v>5587</v>
      </c>
      <c r="I2234" s="58"/>
    </row>
    <row r="2235" customHeight="1" spans="1:9">
      <c r="A2235" s="12">
        <v>2233</v>
      </c>
      <c r="B2235" s="60"/>
      <c r="C2235" s="61"/>
      <c r="D2235" s="58"/>
      <c r="E2235" s="59"/>
      <c r="F2235" s="58"/>
      <c r="G2235" s="58" t="s">
        <v>5588</v>
      </c>
      <c r="H2235" s="59" t="s">
        <v>5589</v>
      </c>
      <c r="I2235" s="58"/>
    </row>
    <row r="2236" customHeight="1" spans="1:9">
      <c r="A2236" s="12">
        <v>2234</v>
      </c>
      <c r="B2236" s="60"/>
      <c r="C2236" s="58" t="s">
        <v>5590</v>
      </c>
      <c r="D2236" s="58" t="s">
        <v>376</v>
      </c>
      <c r="E2236" s="59" t="s">
        <v>5591</v>
      </c>
      <c r="F2236" s="58" t="s">
        <v>378</v>
      </c>
      <c r="G2236" s="58" t="s">
        <v>5592</v>
      </c>
      <c r="H2236" s="59" t="s">
        <v>5593</v>
      </c>
      <c r="I2236" s="58">
        <v>168.5</v>
      </c>
    </row>
    <row r="2237" customHeight="1" spans="1:9">
      <c r="A2237" s="12">
        <v>2235</v>
      </c>
      <c r="B2237" s="60"/>
      <c r="C2237" s="58"/>
      <c r="D2237" s="58"/>
      <c r="E2237" s="59"/>
      <c r="F2237" s="58"/>
      <c r="G2237" s="58" t="s">
        <v>5594</v>
      </c>
      <c r="H2237" s="59" t="s">
        <v>5595</v>
      </c>
      <c r="I2237" s="58"/>
    </row>
    <row r="2238" customHeight="1" spans="1:9">
      <c r="A2238" s="12">
        <v>2236</v>
      </c>
      <c r="B2238" s="60"/>
      <c r="C2238" s="58"/>
      <c r="D2238" s="58"/>
      <c r="E2238" s="59"/>
      <c r="F2238" s="58"/>
      <c r="G2238" s="58" t="s">
        <v>5596</v>
      </c>
      <c r="H2238" s="59" t="s">
        <v>5597</v>
      </c>
      <c r="I2238" s="58"/>
    </row>
    <row r="2239" customHeight="1" spans="1:9">
      <c r="A2239" s="12">
        <v>2237</v>
      </c>
      <c r="B2239" s="60"/>
      <c r="C2239" s="58" t="s">
        <v>5598</v>
      </c>
      <c r="D2239" s="58" t="s">
        <v>835</v>
      </c>
      <c r="E2239" s="59" t="s">
        <v>5599</v>
      </c>
      <c r="F2239" s="58" t="s">
        <v>378</v>
      </c>
      <c r="G2239" s="58" t="s">
        <v>5600</v>
      </c>
      <c r="H2239" s="59" t="s">
        <v>5601</v>
      </c>
      <c r="I2239" s="58">
        <v>180.5</v>
      </c>
    </row>
    <row r="2240" customHeight="1" spans="1:9">
      <c r="A2240" s="12">
        <v>2238</v>
      </c>
      <c r="B2240" s="60"/>
      <c r="C2240" s="58"/>
      <c r="D2240" s="58"/>
      <c r="E2240" s="59"/>
      <c r="F2240" s="58"/>
      <c r="G2240" s="58" t="s">
        <v>5602</v>
      </c>
      <c r="H2240" s="59" t="s">
        <v>5603</v>
      </c>
      <c r="I2240" s="58"/>
    </row>
    <row r="2241" customHeight="1" spans="1:9">
      <c r="A2241" s="12">
        <v>2239</v>
      </c>
      <c r="B2241" s="60"/>
      <c r="C2241" s="58"/>
      <c r="D2241" s="58"/>
      <c r="E2241" s="59"/>
      <c r="F2241" s="58"/>
      <c r="G2241" s="58" t="s">
        <v>5604</v>
      </c>
      <c r="H2241" s="59" t="s">
        <v>5605</v>
      </c>
      <c r="I2241" s="58"/>
    </row>
    <row r="2242" customHeight="1" spans="1:9">
      <c r="A2242" s="12">
        <v>2240</v>
      </c>
      <c r="B2242" s="60"/>
      <c r="C2242" s="57" t="s">
        <v>5606</v>
      </c>
      <c r="D2242" s="58" t="s">
        <v>797</v>
      </c>
      <c r="E2242" s="59" t="s">
        <v>5607</v>
      </c>
      <c r="F2242" s="58" t="s">
        <v>378</v>
      </c>
      <c r="G2242" s="58" t="s">
        <v>5608</v>
      </c>
      <c r="H2242" s="59" t="s">
        <v>5609</v>
      </c>
      <c r="I2242" s="58">
        <v>169</v>
      </c>
    </row>
    <row r="2243" customHeight="1" spans="1:9">
      <c r="A2243" s="12">
        <v>2241</v>
      </c>
      <c r="B2243" s="60"/>
      <c r="C2243" s="60"/>
      <c r="D2243" s="58"/>
      <c r="E2243" s="59"/>
      <c r="F2243" s="58"/>
      <c r="G2243" s="58" t="s">
        <v>5610</v>
      </c>
      <c r="H2243" s="59" t="s">
        <v>5611</v>
      </c>
      <c r="I2243" s="58"/>
    </row>
    <row r="2244" customHeight="1" spans="1:9">
      <c r="A2244" s="12">
        <v>2242</v>
      </c>
      <c r="B2244" s="60"/>
      <c r="C2244" s="60"/>
      <c r="D2244" s="58"/>
      <c r="E2244" s="59"/>
      <c r="F2244" s="58"/>
      <c r="G2244" s="58" t="s">
        <v>5612</v>
      </c>
      <c r="H2244" s="59" t="s">
        <v>5613</v>
      </c>
      <c r="I2244" s="58"/>
    </row>
    <row r="2245" customHeight="1" spans="1:9">
      <c r="A2245" s="12">
        <v>2243</v>
      </c>
      <c r="B2245" s="60"/>
      <c r="C2245" s="60"/>
      <c r="D2245" s="58" t="s">
        <v>804</v>
      </c>
      <c r="E2245" s="59" t="s">
        <v>5614</v>
      </c>
      <c r="F2245" s="58" t="s">
        <v>378</v>
      </c>
      <c r="G2245" s="58" t="s">
        <v>5615</v>
      </c>
      <c r="H2245" s="59" t="s">
        <v>5616</v>
      </c>
      <c r="I2245" s="58">
        <v>182.5</v>
      </c>
    </row>
    <row r="2246" customHeight="1" spans="1:9">
      <c r="A2246" s="12">
        <v>2244</v>
      </c>
      <c r="B2246" s="60"/>
      <c r="C2246" s="60"/>
      <c r="D2246" s="58"/>
      <c r="E2246" s="59"/>
      <c r="F2246" s="58"/>
      <c r="G2246" s="58" t="s">
        <v>5617</v>
      </c>
      <c r="H2246" s="59" t="s">
        <v>5618</v>
      </c>
      <c r="I2246" s="58"/>
    </row>
    <row r="2247" customHeight="1" spans="1:9">
      <c r="A2247" s="12">
        <v>2245</v>
      </c>
      <c r="B2247" s="60"/>
      <c r="C2247" s="61"/>
      <c r="D2247" s="58"/>
      <c r="E2247" s="59"/>
      <c r="F2247" s="58"/>
      <c r="G2247" s="58" t="s">
        <v>5619</v>
      </c>
      <c r="H2247" s="59" t="s">
        <v>5620</v>
      </c>
      <c r="I2247" s="58"/>
    </row>
    <row r="2248" customHeight="1" spans="1:9">
      <c r="A2248" s="12">
        <v>2246</v>
      </c>
      <c r="B2248" s="60"/>
      <c r="C2248" s="58" t="s">
        <v>5621</v>
      </c>
      <c r="D2248" s="58" t="s">
        <v>835</v>
      </c>
      <c r="E2248" s="59" t="s">
        <v>5622</v>
      </c>
      <c r="F2248" s="58" t="s">
        <v>378</v>
      </c>
      <c r="G2248" s="58" t="s">
        <v>5623</v>
      </c>
      <c r="H2248" s="59" t="s">
        <v>5624</v>
      </c>
      <c r="I2248" s="58">
        <v>172</v>
      </c>
    </row>
    <row r="2249" customHeight="1" spans="1:9">
      <c r="A2249" s="12">
        <v>2247</v>
      </c>
      <c r="B2249" s="60"/>
      <c r="C2249" s="58"/>
      <c r="D2249" s="58"/>
      <c r="E2249" s="59"/>
      <c r="F2249" s="58"/>
      <c r="G2249" s="58" t="s">
        <v>5625</v>
      </c>
      <c r="H2249" s="59" t="s">
        <v>5626</v>
      </c>
      <c r="I2249" s="58"/>
    </row>
    <row r="2250" customHeight="1" spans="1:9">
      <c r="A2250" s="12">
        <v>2248</v>
      </c>
      <c r="B2250" s="60"/>
      <c r="C2250" s="58"/>
      <c r="D2250" s="58"/>
      <c r="E2250" s="59"/>
      <c r="F2250" s="58"/>
      <c r="G2250" s="58" t="s">
        <v>5627</v>
      </c>
      <c r="H2250" s="59" t="s">
        <v>5628</v>
      </c>
      <c r="I2250" s="58"/>
    </row>
    <row r="2251" customHeight="1" spans="1:9">
      <c r="A2251" s="12">
        <v>2249</v>
      </c>
      <c r="B2251" s="60"/>
      <c r="C2251" s="58" t="s">
        <v>5629</v>
      </c>
      <c r="D2251" s="58" t="s">
        <v>376</v>
      </c>
      <c r="E2251" s="59" t="s">
        <v>5630</v>
      </c>
      <c r="F2251" s="58" t="s">
        <v>378</v>
      </c>
      <c r="G2251" s="58" t="s">
        <v>5631</v>
      </c>
      <c r="H2251" s="59" t="s">
        <v>5632</v>
      </c>
      <c r="I2251" s="58">
        <v>134</v>
      </c>
    </row>
    <row r="2252" customHeight="1" spans="1:9">
      <c r="A2252" s="12">
        <v>2250</v>
      </c>
      <c r="B2252" s="60"/>
      <c r="C2252" s="58"/>
      <c r="D2252" s="58"/>
      <c r="E2252" s="59"/>
      <c r="F2252" s="58"/>
      <c r="G2252" s="58" t="s">
        <v>5633</v>
      </c>
      <c r="H2252" s="59" t="s">
        <v>5634</v>
      </c>
      <c r="I2252" s="58"/>
    </row>
    <row r="2253" customHeight="1" spans="1:9">
      <c r="A2253" s="12">
        <v>2251</v>
      </c>
      <c r="B2253" s="60"/>
      <c r="C2253" s="58"/>
      <c r="D2253" s="58"/>
      <c r="E2253" s="59"/>
      <c r="F2253" s="58"/>
      <c r="G2253" s="58" t="s">
        <v>5635</v>
      </c>
      <c r="H2253" s="59" t="s">
        <v>5636</v>
      </c>
      <c r="I2253" s="58"/>
    </row>
    <row r="2254" customHeight="1" spans="1:9">
      <c r="A2254" s="12">
        <v>2252</v>
      </c>
      <c r="B2254" s="60"/>
      <c r="C2254" s="57" t="s">
        <v>5637</v>
      </c>
      <c r="D2254" s="58" t="s">
        <v>406</v>
      </c>
      <c r="E2254" s="59" t="s">
        <v>5638</v>
      </c>
      <c r="F2254" s="58" t="s">
        <v>378</v>
      </c>
      <c r="G2254" s="58" t="s">
        <v>4461</v>
      </c>
      <c r="H2254" s="59" t="s">
        <v>5639</v>
      </c>
      <c r="I2254" s="58">
        <v>173.5</v>
      </c>
    </row>
    <row r="2255" customHeight="1" spans="1:9">
      <c r="A2255" s="12">
        <v>2253</v>
      </c>
      <c r="B2255" s="60"/>
      <c r="C2255" s="60"/>
      <c r="D2255" s="58"/>
      <c r="E2255" s="59"/>
      <c r="F2255" s="58"/>
      <c r="G2255" s="58" t="s">
        <v>5640</v>
      </c>
      <c r="H2255" s="59" t="s">
        <v>5641</v>
      </c>
      <c r="I2255" s="58"/>
    </row>
    <row r="2256" customHeight="1" spans="1:9">
      <c r="A2256" s="12">
        <v>2254</v>
      </c>
      <c r="B2256" s="60"/>
      <c r="C2256" s="60"/>
      <c r="D2256" s="58"/>
      <c r="E2256" s="59"/>
      <c r="F2256" s="58"/>
      <c r="G2256" s="58" t="s">
        <v>5642</v>
      </c>
      <c r="H2256" s="59" t="s">
        <v>5643</v>
      </c>
      <c r="I2256" s="58"/>
    </row>
    <row r="2257" customHeight="1" spans="1:9">
      <c r="A2257" s="12">
        <v>2255</v>
      </c>
      <c r="B2257" s="60"/>
      <c r="C2257" s="60"/>
      <c r="D2257" s="58"/>
      <c r="E2257" s="59"/>
      <c r="F2257" s="58"/>
      <c r="G2257" s="58" t="s">
        <v>5644</v>
      </c>
      <c r="H2257" s="59" t="s">
        <v>5645</v>
      </c>
      <c r="I2257" s="58"/>
    </row>
    <row r="2258" customHeight="1" spans="1:9">
      <c r="A2258" s="12">
        <v>2256</v>
      </c>
      <c r="B2258" s="60"/>
      <c r="C2258" s="60"/>
      <c r="D2258" s="58" t="s">
        <v>414</v>
      </c>
      <c r="E2258" s="59" t="s">
        <v>5646</v>
      </c>
      <c r="F2258" s="58" t="s">
        <v>378</v>
      </c>
      <c r="G2258" s="58" t="s">
        <v>5647</v>
      </c>
      <c r="H2258" s="59" t="s">
        <v>5648</v>
      </c>
      <c r="I2258" s="58">
        <v>154</v>
      </c>
    </row>
    <row r="2259" customHeight="1" spans="1:9">
      <c r="A2259" s="12">
        <v>2257</v>
      </c>
      <c r="B2259" s="60"/>
      <c r="C2259" s="60"/>
      <c r="D2259" s="58"/>
      <c r="E2259" s="59"/>
      <c r="F2259" s="58"/>
      <c r="G2259" s="58" t="s">
        <v>5649</v>
      </c>
      <c r="H2259" s="59" t="s">
        <v>5650</v>
      </c>
      <c r="I2259" s="58"/>
    </row>
    <row r="2260" customHeight="1" spans="1:9">
      <c r="A2260" s="12">
        <v>2258</v>
      </c>
      <c r="B2260" s="60"/>
      <c r="C2260" s="61"/>
      <c r="D2260" s="58"/>
      <c r="E2260" s="59"/>
      <c r="F2260" s="58"/>
      <c r="G2260" s="58" t="s">
        <v>5651</v>
      </c>
      <c r="H2260" s="59" t="s">
        <v>5652</v>
      </c>
      <c r="I2260" s="58"/>
    </row>
    <row r="2261" customHeight="1" spans="1:9">
      <c r="A2261" s="12">
        <v>2259</v>
      </c>
      <c r="B2261" s="60"/>
      <c r="C2261" s="57" t="s">
        <v>5653</v>
      </c>
      <c r="D2261" s="58" t="s">
        <v>406</v>
      </c>
      <c r="E2261" s="59" t="s">
        <v>5654</v>
      </c>
      <c r="F2261" s="58" t="s">
        <v>378</v>
      </c>
      <c r="G2261" s="58" t="s">
        <v>5655</v>
      </c>
      <c r="H2261" s="59" t="s">
        <v>5656</v>
      </c>
      <c r="I2261" s="58">
        <v>160.5</v>
      </c>
    </row>
    <row r="2262" customHeight="1" spans="1:9">
      <c r="A2262" s="12">
        <v>2260</v>
      </c>
      <c r="B2262" s="60"/>
      <c r="C2262" s="60"/>
      <c r="D2262" s="58"/>
      <c r="E2262" s="59"/>
      <c r="F2262" s="58"/>
      <c r="G2262" s="58" t="s">
        <v>5657</v>
      </c>
      <c r="H2262" s="59" t="s">
        <v>5658</v>
      </c>
      <c r="I2262" s="58"/>
    </row>
    <row r="2263" customHeight="1" spans="1:9">
      <c r="A2263" s="12">
        <v>2261</v>
      </c>
      <c r="B2263" s="60"/>
      <c r="C2263" s="60"/>
      <c r="D2263" s="58"/>
      <c r="E2263" s="59"/>
      <c r="F2263" s="58"/>
      <c r="G2263" s="58" t="s">
        <v>5659</v>
      </c>
      <c r="H2263" s="59" t="s">
        <v>5660</v>
      </c>
      <c r="I2263" s="58"/>
    </row>
    <row r="2264" customHeight="1" spans="1:9">
      <c r="A2264" s="12">
        <v>2262</v>
      </c>
      <c r="B2264" s="60"/>
      <c r="C2264" s="60"/>
      <c r="D2264" s="58" t="s">
        <v>414</v>
      </c>
      <c r="E2264" s="59" t="s">
        <v>5661</v>
      </c>
      <c r="F2264" s="58" t="s">
        <v>378</v>
      </c>
      <c r="G2264" s="58" t="s">
        <v>5662</v>
      </c>
      <c r="H2264" s="59" t="s">
        <v>5663</v>
      </c>
      <c r="I2264" s="58">
        <v>136</v>
      </c>
    </row>
    <row r="2265" customHeight="1" spans="1:9">
      <c r="A2265" s="12">
        <v>2263</v>
      </c>
      <c r="B2265" s="60"/>
      <c r="C2265" s="60"/>
      <c r="D2265" s="58"/>
      <c r="E2265" s="59"/>
      <c r="F2265" s="58"/>
      <c r="G2265" s="58" t="s">
        <v>5664</v>
      </c>
      <c r="H2265" s="59" t="s">
        <v>5665</v>
      </c>
      <c r="I2265" s="58"/>
    </row>
    <row r="2266" customHeight="1" spans="1:9">
      <c r="A2266" s="12">
        <v>2264</v>
      </c>
      <c r="B2266" s="60"/>
      <c r="C2266" s="61"/>
      <c r="D2266" s="58"/>
      <c r="E2266" s="59"/>
      <c r="F2266" s="58"/>
      <c r="G2266" s="58" t="s">
        <v>5666</v>
      </c>
      <c r="H2266" s="59" t="s">
        <v>5667</v>
      </c>
      <c r="I2266" s="58"/>
    </row>
    <row r="2267" customHeight="1" spans="1:9">
      <c r="A2267" s="12">
        <v>2265</v>
      </c>
      <c r="B2267" s="60"/>
      <c r="C2267" s="58" t="s">
        <v>5668</v>
      </c>
      <c r="D2267" s="58" t="s">
        <v>376</v>
      </c>
      <c r="E2267" s="59" t="s">
        <v>5669</v>
      </c>
      <c r="F2267" s="58" t="s">
        <v>378</v>
      </c>
      <c r="G2267" s="58" t="s">
        <v>5670</v>
      </c>
      <c r="H2267" s="59" t="s">
        <v>5671</v>
      </c>
      <c r="I2267" s="58">
        <v>188</v>
      </c>
    </row>
    <row r="2268" customHeight="1" spans="1:9">
      <c r="A2268" s="12">
        <v>2266</v>
      </c>
      <c r="B2268" s="60"/>
      <c r="C2268" s="58"/>
      <c r="D2268" s="58"/>
      <c r="E2268" s="59"/>
      <c r="F2268" s="58"/>
      <c r="G2268" s="58" t="s">
        <v>5672</v>
      </c>
      <c r="H2268" s="59" t="s">
        <v>5673</v>
      </c>
      <c r="I2268" s="58"/>
    </row>
    <row r="2269" customHeight="1" spans="1:9">
      <c r="A2269" s="12">
        <v>2267</v>
      </c>
      <c r="B2269" s="60"/>
      <c r="C2269" s="58"/>
      <c r="D2269" s="58"/>
      <c r="E2269" s="59"/>
      <c r="F2269" s="58"/>
      <c r="G2269" s="58" t="s">
        <v>5674</v>
      </c>
      <c r="H2269" s="59" t="s">
        <v>5675</v>
      </c>
      <c r="I2269" s="58"/>
    </row>
    <row r="2270" customHeight="1" spans="1:9">
      <c r="A2270" s="12">
        <v>2268</v>
      </c>
      <c r="B2270" s="60"/>
      <c r="C2270" s="58" t="s">
        <v>5676</v>
      </c>
      <c r="D2270" s="58" t="s">
        <v>789</v>
      </c>
      <c r="E2270" s="59" t="s">
        <v>5677</v>
      </c>
      <c r="F2270" s="58" t="s">
        <v>378</v>
      </c>
      <c r="G2270" s="58" t="s">
        <v>5678</v>
      </c>
      <c r="H2270" s="59" t="s">
        <v>5679</v>
      </c>
      <c r="I2270" s="58">
        <v>160.5</v>
      </c>
    </row>
    <row r="2271" customHeight="1" spans="1:9">
      <c r="A2271" s="12">
        <v>2269</v>
      </c>
      <c r="B2271" s="60"/>
      <c r="C2271" s="58"/>
      <c r="D2271" s="58"/>
      <c r="E2271" s="59"/>
      <c r="F2271" s="58"/>
      <c r="G2271" s="58" t="s">
        <v>5680</v>
      </c>
      <c r="H2271" s="59" t="s">
        <v>5681</v>
      </c>
      <c r="I2271" s="58"/>
    </row>
    <row r="2272" customHeight="1" spans="1:9">
      <c r="A2272" s="12">
        <v>2270</v>
      </c>
      <c r="B2272" s="60"/>
      <c r="C2272" s="58"/>
      <c r="D2272" s="58"/>
      <c r="E2272" s="59"/>
      <c r="F2272" s="58"/>
      <c r="G2272" s="58" t="s">
        <v>5682</v>
      </c>
      <c r="H2272" s="59" t="s">
        <v>5683</v>
      </c>
      <c r="I2272" s="58"/>
    </row>
    <row r="2273" customHeight="1" spans="1:9">
      <c r="A2273" s="12">
        <v>2271</v>
      </c>
      <c r="B2273" s="60"/>
      <c r="C2273" s="58" t="s">
        <v>5684</v>
      </c>
      <c r="D2273" s="58" t="s">
        <v>789</v>
      </c>
      <c r="E2273" s="59" t="s">
        <v>5685</v>
      </c>
      <c r="F2273" s="58" t="s">
        <v>378</v>
      </c>
      <c r="G2273" s="58" t="s">
        <v>5686</v>
      </c>
      <c r="H2273" s="59" t="s">
        <v>5687</v>
      </c>
      <c r="I2273" s="58">
        <v>160.5</v>
      </c>
    </row>
    <row r="2274" customHeight="1" spans="1:9">
      <c r="A2274" s="12">
        <v>2272</v>
      </c>
      <c r="B2274" s="60"/>
      <c r="C2274" s="58"/>
      <c r="D2274" s="58"/>
      <c r="E2274" s="59"/>
      <c r="F2274" s="58"/>
      <c r="G2274" s="58" t="s">
        <v>5688</v>
      </c>
      <c r="H2274" s="59" t="s">
        <v>5689</v>
      </c>
      <c r="I2274" s="58"/>
    </row>
    <row r="2275" customHeight="1" spans="1:9">
      <c r="A2275" s="12">
        <v>2273</v>
      </c>
      <c r="B2275" s="60"/>
      <c r="C2275" s="58"/>
      <c r="D2275" s="58"/>
      <c r="E2275" s="59"/>
      <c r="F2275" s="58"/>
      <c r="G2275" s="58" t="s">
        <v>5690</v>
      </c>
      <c r="H2275" s="59" t="s">
        <v>5691</v>
      </c>
      <c r="I2275" s="58"/>
    </row>
    <row r="2276" customHeight="1" spans="1:9">
      <c r="A2276" s="12">
        <v>2274</v>
      </c>
      <c r="B2276" s="60"/>
      <c r="C2276" s="58" t="s">
        <v>5692</v>
      </c>
      <c r="D2276" s="58" t="s">
        <v>835</v>
      </c>
      <c r="E2276" s="59" t="s">
        <v>5693</v>
      </c>
      <c r="F2276" s="58" t="s">
        <v>378</v>
      </c>
      <c r="G2276" s="58" t="s">
        <v>5694</v>
      </c>
      <c r="H2276" s="59" t="s">
        <v>5695</v>
      </c>
      <c r="I2276" s="58">
        <v>185</v>
      </c>
    </row>
    <row r="2277" customHeight="1" spans="1:9">
      <c r="A2277" s="12">
        <v>2275</v>
      </c>
      <c r="B2277" s="60"/>
      <c r="C2277" s="58"/>
      <c r="D2277" s="58"/>
      <c r="E2277" s="59"/>
      <c r="F2277" s="58"/>
      <c r="G2277" s="58" t="s">
        <v>5696</v>
      </c>
      <c r="H2277" s="59" t="s">
        <v>5697</v>
      </c>
      <c r="I2277" s="58"/>
    </row>
    <row r="2278" customHeight="1" spans="1:9">
      <c r="A2278" s="12">
        <v>2276</v>
      </c>
      <c r="B2278" s="60"/>
      <c r="C2278" s="58"/>
      <c r="D2278" s="58"/>
      <c r="E2278" s="59"/>
      <c r="F2278" s="58"/>
      <c r="G2278" s="58" t="s">
        <v>5698</v>
      </c>
      <c r="H2278" s="59" t="s">
        <v>5699</v>
      </c>
      <c r="I2278" s="58"/>
    </row>
    <row r="2279" customHeight="1" spans="1:9">
      <c r="A2279" s="12">
        <v>2277</v>
      </c>
      <c r="B2279" s="60"/>
      <c r="C2279" s="58" t="s">
        <v>5700</v>
      </c>
      <c r="D2279" s="58" t="s">
        <v>789</v>
      </c>
      <c r="E2279" s="59" t="s">
        <v>5701</v>
      </c>
      <c r="F2279" s="58" t="s">
        <v>378</v>
      </c>
      <c r="G2279" s="58" t="s">
        <v>5702</v>
      </c>
      <c r="H2279" s="59" t="s">
        <v>5703</v>
      </c>
      <c r="I2279" s="58">
        <v>153</v>
      </c>
    </row>
    <row r="2280" customHeight="1" spans="1:9">
      <c r="A2280" s="12">
        <v>2278</v>
      </c>
      <c r="B2280" s="60"/>
      <c r="C2280" s="58"/>
      <c r="D2280" s="58"/>
      <c r="E2280" s="59"/>
      <c r="F2280" s="58"/>
      <c r="G2280" s="58" t="s">
        <v>5704</v>
      </c>
      <c r="H2280" s="59" t="s">
        <v>5705</v>
      </c>
      <c r="I2280" s="58"/>
    </row>
    <row r="2281" customHeight="1" spans="1:9">
      <c r="A2281" s="12">
        <v>2279</v>
      </c>
      <c r="B2281" s="60"/>
      <c r="C2281" s="58"/>
      <c r="D2281" s="58"/>
      <c r="E2281" s="59"/>
      <c r="F2281" s="58"/>
      <c r="G2281" s="58" t="s">
        <v>5706</v>
      </c>
      <c r="H2281" s="59" t="s">
        <v>5707</v>
      </c>
      <c r="I2281" s="58"/>
    </row>
    <row r="2282" customHeight="1" spans="1:9">
      <c r="A2282" s="12">
        <v>2280</v>
      </c>
      <c r="B2282" s="60"/>
      <c r="C2282" s="58" t="s">
        <v>5708</v>
      </c>
      <c r="D2282" s="58" t="s">
        <v>789</v>
      </c>
      <c r="E2282" s="59" t="s">
        <v>5709</v>
      </c>
      <c r="F2282" s="58" t="s">
        <v>378</v>
      </c>
      <c r="G2282" s="58" t="s">
        <v>5710</v>
      </c>
      <c r="H2282" s="59" t="s">
        <v>5711</v>
      </c>
      <c r="I2282" s="58">
        <v>138.5</v>
      </c>
    </row>
    <row r="2283" customHeight="1" spans="1:9">
      <c r="A2283" s="12">
        <v>2281</v>
      </c>
      <c r="B2283" s="60"/>
      <c r="C2283" s="58"/>
      <c r="D2283" s="58"/>
      <c r="E2283" s="59"/>
      <c r="F2283" s="58"/>
      <c r="G2283" s="58" t="s">
        <v>5712</v>
      </c>
      <c r="H2283" s="59" t="s">
        <v>5713</v>
      </c>
      <c r="I2283" s="58"/>
    </row>
    <row r="2284" customHeight="1" spans="1:9">
      <c r="A2284" s="12">
        <v>2282</v>
      </c>
      <c r="B2284" s="60"/>
      <c r="C2284" s="58"/>
      <c r="D2284" s="58"/>
      <c r="E2284" s="59"/>
      <c r="F2284" s="58"/>
      <c r="G2284" s="58" t="s">
        <v>5714</v>
      </c>
      <c r="H2284" s="59" t="s">
        <v>5715</v>
      </c>
      <c r="I2284" s="58"/>
    </row>
    <row r="2285" customHeight="1" spans="1:9">
      <c r="A2285" s="12">
        <v>2283</v>
      </c>
      <c r="B2285" s="60"/>
      <c r="C2285" s="58" t="s">
        <v>5716</v>
      </c>
      <c r="D2285" s="58" t="s">
        <v>376</v>
      </c>
      <c r="E2285" s="59" t="s">
        <v>5717</v>
      </c>
      <c r="F2285" s="58" t="s">
        <v>378</v>
      </c>
      <c r="G2285" s="58" t="s">
        <v>5718</v>
      </c>
      <c r="H2285" s="59" t="s">
        <v>5719</v>
      </c>
      <c r="I2285" s="58">
        <v>184.5</v>
      </c>
    </row>
    <row r="2286" customHeight="1" spans="1:9">
      <c r="A2286" s="12">
        <v>2284</v>
      </c>
      <c r="B2286" s="60"/>
      <c r="C2286" s="58"/>
      <c r="D2286" s="58"/>
      <c r="E2286" s="59"/>
      <c r="F2286" s="58"/>
      <c r="G2286" s="58" t="s">
        <v>5720</v>
      </c>
      <c r="H2286" s="59" t="s">
        <v>5721</v>
      </c>
      <c r="I2286" s="58"/>
    </row>
    <row r="2287" customHeight="1" spans="1:9">
      <c r="A2287" s="12">
        <v>2285</v>
      </c>
      <c r="B2287" s="60"/>
      <c r="C2287" s="58"/>
      <c r="D2287" s="58"/>
      <c r="E2287" s="59"/>
      <c r="F2287" s="58"/>
      <c r="G2287" s="58" t="s">
        <v>5722</v>
      </c>
      <c r="H2287" s="59" t="s">
        <v>5723</v>
      </c>
      <c r="I2287" s="58"/>
    </row>
    <row r="2288" customHeight="1" spans="1:9">
      <c r="A2288" s="12">
        <v>2286</v>
      </c>
      <c r="B2288" s="60"/>
      <c r="C2288" s="57" t="s">
        <v>5724</v>
      </c>
      <c r="D2288" s="58" t="s">
        <v>797</v>
      </c>
      <c r="E2288" s="59" t="s">
        <v>5725</v>
      </c>
      <c r="F2288" s="58" t="s">
        <v>378</v>
      </c>
      <c r="G2288" s="58" t="s">
        <v>5726</v>
      </c>
      <c r="H2288" s="59" t="s">
        <v>5727</v>
      </c>
      <c r="I2288" s="58">
        <v>168.5</v>
      </c>
    </row>
    <row r="2289" customHeight="1" spans="1:9">
      <c r="A2289" s="12">
        <v>2287</v>
      </c>
      <c r="B2289" s="60"/>
      <c r="C2289" s="60"/>
      <c r="D2289" s="58"/>
      <c r="E2289" s="59"/>
      <c r="F2289" s="58"/>
      <c r="G2289" s="58" t="s">
        <v>5728</v>
      </c>
      <c r="H2289" s="59" t="s">
        <v>5729</v>
      </c>
      <c r="I2289" s="58"/>
    </row>
    <row r="2290" customHeight="1" spans="1:9">
      <c r="A2290" s="12">
        <v>2288</v>
      </c>
      <c r="B2290" s="60"/>
      <c r="C2290" s="60"/>
      <c r="D2290" s="58"/>
      <c r="E2290" s="59"/>
      <c r="F2290" s="58"/>
      <c r="G2290" s="58" t="s">
        <v>5730</v>
      </c>
      <c r="H2290" s="59" t="s">
        <v>5731</v>
      </c>
      <c r="I2290" s="58"/>
    </row>
    <row r="2291" customHeight="1" spans="1:9">
      <c r="A2291" s="12">
        <v>2289</v>
      </c>
      <c r="B2291" s="60"/>
      <c r="C2291" s="60"/>
      <c r="D2291" s="58" t="s">
        <v>804</v>
      </c>
      <c r="E2291" s="59" t="s">
        <v>5732</v>
      </c>
      <c r="F2291" s="58" t="s">
        <v>378</v>
      </c>
      <c r="G2291" s="58" t="s">
        <v>5733</v>
      </c>
      <c r="H2291" s="59" t="s">
        <v>5734</v>
      </c>
      <c r="I2291" s="58">
        <v>191.5</v>
      </c>
    </row>
    <row r="2292" customHeight="1" spans="1:9">
      <c r="A2292" s="12">
        <v>2290</v>
      </c>
      <c r="B2292" s="60"/>
      <c r="C2292" s="60"/>
      <c r="D2292" s="58"/>
      <c r="E2292" s="59"/>
      <c r="F2292" s="58"/>
      <c r="G2292" s="58" t="s">
        <v>5735</v>
      </c>
      <c r="H2292" s="59" t="s">
        <v>5736</v>
      </c>
      <c r="I2292" s="58"/>
    </row>
    <row r="2293" customHeight="1" spans="1:9">
      <c r="A2293" s="12">
        <v>2291</v>
      </c>
      <c r="B2293" s="60"/>
      <c r="C2293" s="60"/>
      <c r="D2293" s="58"/>
      <c r="E2293" s="59"/>
      <c r="F2293" s="58"/>
      <c r="G2293" s="58" t="s">
        <v>5737</v>
      </c>
      <c r="H2293" s="59" t="s">
        <v>5738</v>
      </c>
      <c r="I2293" s="58"/>
    </row>
    <row r="2294" customHeight="1" spans="1:9">
      <c r="A2294" s="12">
        <v>2292</v>
      </c>
      <c r="B2294" s="60"/>
      <c r="C2294" s="60"/>
      <c r="D2294" s="58" t="s">
        <v>811</v>
      </c>
      <c r="E2294" s="59" t="s">
        <v>5739</v>
      </c>
      <c r="F2294" s="58" t="s">
        <v>378</v>
      </c>
      <c r="G2294" s="58" t="s">
        <v>5740</v>
      </c>
      <c r="H2294" s="59" t="s">
        <v>5741</v>
      </c>
      <c r="I2294" s="58">
        <v>138</v>
      </c>
    </row>
    <row r="2295" customHeight="1" spans="1:9">
      <c r="A2295" s="12">
        <v>2293</v>
      </c>
      <c r="B2295" s="60"/>
      <c r="C2295" s="60"/>
      <c r="D2295" s="58"/>
      <c r="E2295" s="59"/>
      <c r="F2295" s="58"/>
      <c r="G2295" s="58" t="s">
        <v>5742</v>
      </c>
      <c r="H2295" s="59" t="s">
        <v>5743</v>
      </c>
      <c r="I2295" s="58"/>
    </row>
    <row r="2296" customHeight="1" spans="1:9">
      <c r="A2296" s="12">
        <v>2294</v>
      </c>
      <c r="B2296" s="60"/>
      <c r="C2296" s="61"/>
      <c r="D2296" s="58"/>
      <c r="E2296" s="59"/>
      <c r="F2296" s="58"/>
      <c r="G2296" s="58" t="s">
        <v>5744</v>
      </c>
      <c r="H2296" s="59" t="s">
        <v>5745</v>
      </c>
      <c r="I2296" s="58"/>
    </row>
    <row r="2297" customHeight="1" spans="1:9">
      <c r="A2297" s="12">
        <v>2295</v>
      </c>
      <c r="B2297" s="60"/>
      <c r="C2297" s="58" t="s">
        <v>5746</v>
      </c>
      <c r="D2297" s="58" t="s">
        <v>789</v>
      </c>
      <c r="E2297" s="59" t="s">
        <v>5747</v>
      </c>
      <c r="F2297" s="58" t="s">
        <v>378</v>
      </c>
      <c r="G2297" s="58" t="s">
        <v>5748</v>
      </c>
      <c r="H2297" s="59" t="s">
        <v>5749</v>
      </c>
      <c r="I2297" s="58">
        <v>181.5</v>
      </c>
    </row>
    <row r="2298" customHeight="1" spans="1:9">
      <c r="A2298" s="12">
        <v>2296</v>
      </c>
      <c r="B2298" s="60"/>
      <c r="C2298" s="58"/>
      <c r="D2298" s="58"/>
      <c r="E2298" s="59"/>
      <c r="F2298" s="58"/>
      <c r="G2298" s="58" t="s">
        <v>5750</v>
      </c>
      <c r="H2298" s="59" t="s">
        <v>5751</v>
      </c>
      <c r="I2298" s="58"/>
    </row>
    <row r="2299" customHeight="1" spans="1:9">
      <c r="A2299" s="12">
        <v>2297</v>
      </c>
      <c r="B2299" s="60"/>
      <c r="C2299" s="58"/>
      <c r="D2299" s="58"/>
      <c r="E2299" s="59"/>
      <c r="F2299" s="58"/>
      <c r="G2299" s="58" t="s">
        <v>5752</v>
      </c>
      <c r="H2299" s="59" t="s">
        <v>5753</v>
      </c>
      <c r="I2299" s="58"/>
    </row>
    <row r="2300" customHeight="1" spans="1:9">
      <c r="A2300" s="12">
        <v>2298</v>
      </c>
      <c r="B2300" s="60"/>
      <c r="C2300" s="57" t="s">
        <v>5754</v>
      </c>
      <c r="D2300" s="58" t="s">
        <v>797</v>
      </c>
      <c r="E2300" s="59" t="s">
        <v>5755</v>
      </c>
      <c r="F2300" s="58" t="s">
        <v>378</v>
      </c>
      <c r="G2300" s="58" t="s">
        <v>5756</v>
      </c>
      <c r="H2300" s="59" t="s">
        <v>5757</v>
      </c>
      <c r="I2300" s="58">
        <v>159.5</v>
      </c>
    </row>
    <row r="2301" customHeight="1" spans="1:9">
      <c r="A2301" s="12">
        <v>2299</v>
      </c>
      <c r="B2301" s="60"/>
      <c r="C2301" s="60"/>
      <c r="D2301" s="58"/>
      <c r="E2301" s="59"/>
      <c r="F2301" s="58"/>
      <c r="G2301" s="58" t="s">
        <v>5758</v>
      </c>
      <c r="H2301" s="59" t="s">
        <v>5759</v>
      </c>
      <c r="I2301" s="58"/>
    </row>
    <row r="2302" customHeight="1" spans="1:9">
      <c r="A2302" s="12">
        <v>2300</v>
      </c>
      <c r="B2302" s="60"/>
      <c r="C2302" s="60"/>
      <c r="D2302" s="58"/>
      <c r="E2302" s="59"/>
      <c r="F2302" s="58"/>
      <c r="G2302" s="58" t="s">
        <v>5760</v>
      </c>
      <c r="H2302" s="59" t="s">
        <v>5761</v>
      </c>
      <c r="I2302" s="58"/>
    </row>
    <row r="2303" customHeight="1" spans="1:9">
      <c r="A2303" s="12">
        <v>2301</v>
      </c>
      <c r="B2303" s="60"/>
      <c r="C2303" s="60"/>
      <c r="D2303" s="58" t="s">
        <v>804</v>
      </c>
      <c r="E2303" s="59" t="s">
        <v>5762</v>
      </c>
      <c r="F2303" s="58" t="s">
        <v>378</v>
      </c>
      <c r="G2303" s="58" t="s">
        <v>5763</v>
      </c>
      <c r="H2303" s="59" t="s">
        <v>5764</v>
      </c>
      <c r="I2303" s="58">
        <v>170</v>
      </c>
    </row>
    <row r="2304" customHeight="1" spans="1:9">
      <c r="A2304" s="12">
        <v>2302</v>
      </c>
      <c r="B2304" s="60"/>
      <c r="C2304" s="60"/>
      <c r="D2304" s="58"/>
      <c r="E2304" s="59"/>
      <c r="F2304" s="58"/>
      <c r="G2304" s="58" t="s">
        <v>5765</v>
      </c>
      <c r="H2304" s="59" t="s">
        <v>5766</v>
      </c>
      <c r="I2304" s="58"/>
    </row>
    <row r="2305" customHeight="1" spans="1:9">
      <c r="A2305" s="12">
        <v>2303</v>
      </c>
      <c r="B2305" s="60"/>
      <c r="C2305" s="60"/>
      <c r="D2305" s="58"/>
      <c r="E2305" s="59"/>
      <c r="F2305" s="58"/>
      <c r="G2305" s="58" t="s">
        <v>5767</v>
      </c>
      <c r="H2305" s="59" t="s">
        <v>5768</v>
      </c>
      <c r="I2305" s="58"/>
    </row>
    <row r="2306" customHeight="1" spans="1:9">
      <c r="A2306" s="12">
        <v>2304</v>
      </c>
      <c r="B2306" s="60"/>
      <c r="C2306" s="60"/>
      <c r="D2306" s="58" t="s">
        <v>811</v>
      </c>
      <c r="E2306" s="59" t="s">
        <v>5769</v>
      </c>
      <c r="F2306" s="58" t="s">
        <v>378</v>
      </c>
      <c r="G2306" s="58" t="s">
        <v>5770</v>
      </c>
      <c r="H2306" s="59" t="s">
        <v>5771</v>
      </c>
      <c r="I2306" s="58">
        <v>144.5</v>
      </c>
    </row>
    <row r="2307" customHeight="1" spans="1:9">
      <c r="A2307" s="12">
        <v>2305</v>
      </c>
      <c r="B2307" s="60"/>
      <c r="C2307" s="60"/>
      <c r="D2307" s="58"/>
      <c r="E2307" s="59"/>
      <c r="F2307" s="58"/>
      <c r="G2307" s="58" t="s">
        <v>5772</v>
      </c>
      <c r="H2307" s="59" t="s">
        <v>5773</v>
      </c>
      <c r="I2307" s="58"/>
    </row>
    <row r="2308" customHeight="1" spans="1:9">
      <c r="A2308" s="12">
        <v>2306</v>
      </c>
      <c r="B2308" s="60"/>
      <c r="C2308" s="60"/>
      <c r="D2308" s="58"/>
      <c r="E2308" s="59"/>
      <c r="F2308" s="58"/>
      <c r="G2308" s="58" t="s">
        <v>3822</v>
      </c>
      <c r="H2308" s="59" t="s">
        <v>5774</v>
      </c>
      <c r="I2308" s="58"/>
    </row>
    <row r="2309" customHeight="1" spans="1:9">
      <c r="A2309" s="12">
        <v>2307</v>
      </c>
      <c r="B2309" s="60"/>
      <c r="C2309" s="60"/>
      <c r="D2309" s="58" t="s">
        <v>818</v>
      </c>
      <c r="E2309" s="59" t="s">
        <v>5775</v>
      </c>
      <c r="F2309" s="58" t="s">
        <v>495</v>
      </c>
      <c r="G2309" s="58" t="s">
        <v>5776</v>
      </c>
      <c r="H2309" s="59" t="s">
        <v>5777</v>
      </c>
      <c r="I2309" s="58">
        <v>170</v>
      </c>
    </row>
    <row r="2310" customHeight="1" spans="1:9">
      <c r="A2310" s="12">
        <v>2308</v>
      </c>
      <c r="B2310" s="60"/>
      <c r="C2310" s="60"/>
      <c r="D2310" s="58"/>
      <c r="E2310" s="59"/>
      <c r="F2310" s="58"/>
      <c r="G2310" s="58" t="s">
        <v>5778</v>
      </c>
      <c r="H2310" s="59" t="s">
        <v>5779</v>
      </c>
      <c r="I2310" s="58"/>
    </row>
    <row r="2311" customHeight="1" spans="1:9">
      <c r="A2311" s="12">
        <v>2309</v>
      </c>
      <c r="B2311" s="60"/>
      <c r="C2311" s="60"/>
      <c r="D2311" s="58"/>
      <c r="E2311" s="59"/>
      <c r="F2311" s="58"/>
      <c r="G2311" s="58" t="s">
        <v>5780</v>
      </c>
      <c r="H2311" s="59" t="s">
        <v>5781</v>
      </c>
      <c r="I2311" s="58"/>
    </row>
    <row r="2312" customHeight="1" spans="1:9">
      <c r="A2312" s="12">
        <v>2310</v>
      </c>
      <c r="B2312" s="60"/>
      <c r="C2312" s="60"/>
      <c r="D2312" s="58"/>
      <c r="E2312" s="59"/>
      <c r="F2312" s="58"/>
      <c r="G2312" s="58" t="s">
        <v>5782</v>
      </c>
      <c r="H2312" s="59" t="s">
        <v>5783</v>
      </c>
      <c r="I2312" s="58"/>
    </row>
    <row r="2313" customHeight="1" spans="1:9">
      <c r="A2313" s="12">
        <v>2311</v>
      </c>
      <c r="B2313" s="60"/>
      <c r="C2313" s="60"/>
      <c r="D2313" s="58"/>
      <c r="E2313" s="59"/>
      <c r="F2313" s="58"/>
      <c r="G2313" s="58" t="s">
        <v>5784</v>
      </c>
      <c r="H2313" s="59" t="s">
        <v>5785</v>
      </c>
      <c r="I2313" s="58"/>
    </row>
    <row r="2314" customHeight="1" spans="1:9">
      <c r="A2314" s="12">
        <v>2312</v>
      </c>
      <c r="B2314" s="60"/>
      <c r="C2314" s="61"/>
      <c r="D2314" s="58"/>
      <c r="E2314" s="59"/>
      <c r="F2314" s="58"/>
      <c r="G2314" s="58" t="s">
        <v>5786</v>
      </c>
      <c r="H2314" s="59" t="s">
        <v>5787</v>
      </c>
      <c r="I2314" s="58"/>
    </row>
    <row r="2315" customHeight="1" spans="1:9">
      <c r="A2315" s="12">
        <v>2313</v>
      </c>
      <c r="B2315" s="60"/>
      <c r="C2315" s="58" t="s">
        <v>5788</v>
      </c>
      <c r="D2315" s="58" t="s">
        <v>5789</v>
      </c>
      <c r="E2315" s="59" t="s">
        <v>5790</v>
      </c>
      <c r="F2315" s="58" t="s">
        <v>378</v>
      </c>
      <c r="G2315" s="58" t="s">
        <v>5791</v>
      </c>
      <c r="H2315" s="59" t="s">
        <v>5792</v>
      </c>
      <c r="I2315" s="58">
        <v>176</v>
      </c>
    </row>
    <row r="2316" customHeight="1" spans="1:9">
      <c r="A2316" s="12">
        <v>2314</v>
      </c>
      <c r="B2316" s="60"/>
      <c r="C2316" s="58"/>
      <c r="D2316" s="58"/>
      <c r="E2316" s="59"/>
      <c r="F2316" s="58"/>
      <c r="G2316" s="58" t="s">
        <v>5793</v>
      </c>
      <c r="H2316" s="59" t="s">
        <v>5794</v>
      </c>
      <c r="I2316" s="58"/>
    </row>
    <row r="2317" customHeight="1" spans="1:9">
      <c r="A2317" s="12">
        <v>2315</v>
      </c>
      <c r="B2317" s="60"/>
      <c r="C2317" s="58"/>
      <c r="D2317" s="58"/>
      <c r="E2317" s="59"/>
      <c r="F2317" s="58"/>
      <c r="G2317" s="58" t="s">
        <v>5795</v>
      </c>
      <c r="H2317" s="59" t="s">
        <v>5796</v>
      </c>
      <c r="I2317" s="58"/>
    </row>
    <row r="2318" customHeight="1" spans="1:9">
      <c r="A2318" s="12">
        <v>2316</v>
      </c>
      <c r="B2318" s="60"/>
      <c r="C2318" s="58" t="s">
        <v>5797</v>
      </c>
      <c r="D2318" s="58" t="s">
        <v>376</v>
      </c>
      <c r="E2318" s="59" t="s">
        <v>5798</v>
      </c>
      <c r="F2318" s="58" t="s">
        <v>378</v>
      </c>
      <c r="G2318" s="58" t="s">
        <v>5799</v>
      </c>
      <c r="H2318" s="59" t="s">
        <v>5800</v>
      </c>
      <c r="I2318" s="58">
        <v>153</v>
      </c>
    </row>
    <row r="2319" customHeight="1" spans="1:9">
      <c r="A2319" s="12">
        <v>2317</v>
      </c>
      <c r="B2319" s="60"/>
      <c r="C2319" s="58"/>
      <c r="D2319" s="58"/>
      <c r="E2319" s="59"/>
      <c r="F2319" s="58"/>
      <c r="G2319" s="58" t="s">
        <v>5801</v>
      </c>
      <c r="H2319" s="59" t="s">
        <v>5802</v>
      </c>
      <c r="I2319" s="58"/>
    </row>
    <row r="2320" customHeight="1" spans="1:9">
      <c r="A2320" s="12">
        <v>2318</v>
      </c>
      <c r="B2320" s="60"/>
      <c r="C2320" s="58"/>
      <c r="D2320" s="58"/>
      <c r="E2320" s="59"/>
      <c r="F2320" s="58"/>
      <c r="G2320" s="58" t="s">
        <v>5803</v>
      </c>
      <c r="H2320" s="59" t="s">
        <v>5804</v>
      </c>
      <c r="I2320" s="58"/>
    </row>
    <row r="2321" customHeight="1" spans="1:9">
      <c r="A2321" s="12">
        <v>2319</v>
      </c>
      <c r="B2321" s="60"/>
      <c r="C2321" s="57" t="s">
        <v>5805</v>
      </c>
      <c r="D2321" s="57" t="s">
        <v>109</v>
      </c>
      <c r="E2321" s="62" t="s">
        <v>5806</v>
      </c>
      <c r="F2321" s="57" t="s">
        <v>378</v>
      </c>
      <c r="G2321" s="58" t="s">
        <v>5807</v>
      </c>
      <c r="H2321" s="59" t="s">
        <v>5808</v>
      </c>
      <c r="I2321" s="57">
        <v>102.5</v>
      </c>
    </row>
    <row r="2322" customHeight="1" spans="1:9">
      <c r="A2322" s="12">
        <v>2320</v>
      </c>
      <c r="B2322" s="60"/>
      <c r="C2322" s="61"/>
      <c r="D2322" s="61"/>
      <c r="E2322" s="63"/>
      <c r="F2322" s="61"/>
      <c r="G2322" s="58" t="s">
        <v>5809</v>
      </c>
      <c r="H2322" s="59" t="s">
        <v>5810</v>
      </c>
      <c r="I2322" s="61"/>
    </row>
    <row r="2323" customHeight="1" spans="1:9">
      <c r="A2323" s="12">
        <v>2321</v>
      </c>
      <c r="B2323" s="60"/>
      <c r="C2323" s="58" t="s">
        <v>5805</v>
      </c>
      <c r="D2323" s="58" t="s">
        <v>1256</v>
      </c>
      <c r="E2323" s="59" t="s">
        <v>5811</v>
      </c>
      <c r="F2323" s="58" t="s">
        <v>378</v>
      </c>
      <c r="G2323" s="58" t="s">
        <v>5812</v>
      </c>
      <c r="H2323" s="59" t="s">
        <v>5813</v>
      </c>
      <c r="I2323" s="58">
        <v>154.9</v>
      </c>
    </row>
    <row r="2324" customHeight="1" spans="1:9">
      <c r="A2324" s="12">
        <v>2322</v>
      </c>
      <c r="B2324" s="60"/>
      <c r="C2324" s="58"/>
      <c r="D2324" s="58"/>
      <c r="E2324" s="59"/>
      <c r="F2324" s="58"/>
      <c r="G2324" s="58" t="s">
        <v>5814</v>
      </c>
      <c r="H2324" s="59" t="s">
        <v>5815</v>
      </c>
      <c r="I2324" s="58"/>
    </row>
    <row r="2325" customHeight="1" spans="1:9">
      <c r="A2325" s="12">
        <v>2323</v>
      </c>
      <c r="B2325" s="60"/>
      <c r="C2325" s="58"/>
      <c r="D2325" s="58"/>
      <c r="E2325" s="59"/>
      <c r="F2325" s="58"/>
      <c r="G2325" s="58" t="s">
        <v>5816</v>
      </c>
      <c r="H2325" s="59" t="s">
        <v>5817</v>
      </c>
      <c r="I2325" s="58"/>
    </row>
    <row r="2326" customHeight="1" spans="1:9">
      <c r="A2326" s="12">
        <v>2324</v>
      </c>
      <c r="B2326" s="60"/>
      <c r="C2326" s="57" t="s">
        <v>5818</v>
      </c>
      <c r="D2326" s="57" t="s">
        <v>93</v>
      </c>
      <c r="E2326" s="62" t="s">
        <v>5819</v>
      </c>
      <c r="F2326" s="57" t="s">
        <v>378</v>
      </c>
      <c r="G2326" s="58" t="s">
        <v>5820</v>
      </c>
      <c r="H2326" s="59" t="s">
        <v>5821</v>
      </c>
      <c r="I2326" s="57">
        <v>163.5</v>
      </c>
    </row>
    <row r="2327" customHeight="1" spans="1:9">
      <c r="A2327" s="12">
        <v>2325</v>
      </c>
      <c r="B2327" s="60"/>
      <c r="C2327" s="60"/>
      <c r="D2327" s="60"/>
      <c r="E2327" s="64"/>
      <c r="F2327" s="60"/>
      <c r="G2327" s="58" t="s">
        <v>5822</v>
      </c>
      <c r="H2327" s="59" t="s">
        <v>5823</v>
      </c>
      <c r="I2327" s="60"/>
    </row>
    <row r="2328" customHeight="1" spans="1:9">
      <c r="A2328" s="12">
        <v>2326</v>
      </c>
      <c r="B2328" s="60"/>
      <c r="C2328" s="61"/>
      <c r="D2328" s="61"/>
      <c r="E2328" s="63"/>
      <c r="F2328" s="61"/>
      <c r="G2328" s="58" t="s">
        <v>5824</v>
      </c>
      <c r="H2328" s="59" t="s">
        <v>5825</v>
      </c>
      <c r="I2328" s="61"/>
    </row>
    <row r="2329" customHeight="1" spans="1:9">
      <c r="A2329" s="12">
        <v>2327</v>
      </c>
      <c r="B2329" s="60"/>
      <c r="C2329" s="57" t="s">
        <v>5818</v>
      </c>
      <c r="D2329" s="57" t="s">
        <v>109</v>
      </c>
      <c r="E2329" s="62" t="s">
        <v>5826</v>
      </c>
      <c r="F2329" s="57" t="s">
        <v>378</v>
      </c>
      <c r="G2329" s="58" t="s">
        <v>5827</v>
      </c>
      <c r="H2329" s="59" t="s">
        <v>5828</v>
      </c>
      <c r="I2329" s="57">
        <v>123.5</v>
      </c>
    </row>
    <row r="2330" customHeight="1" spans="1:9">
      <c r="A2330" s="12">
        <v>2328</v>
      </c>
      <c r="B2330" s="60"/>
      <c r="C2330" s="60"/>
      <c r="D2330" s="60"/>
      <c r="E2330" s="64"/>
      <c r="F2330" s="60"/>
      <c r="G2330" s="58" t="s">
        <v>5829</v>
      </c>
      <c r="H2330" s="59" t="s">
        <v>5830</v>
      </c>
      <c r="I2330" s="60"/>
    </row>
    <row r="2331" customHeight="1" spans="1:9">
      <c r="A2331" s="12">
        <v>2329</v>
      </c>
      <c r="B2331" s="60"/>
      <c r="C2331" s="61"/>
      <c r="D2331" s="61"/>
      <c r="E2331" s="63"/>
      <c r="F2331" s="61"/>
      <c r="G2331" s="58" t="s">
        <v>5831</v>
      </c>
      <c r="H2331" s="59" t="s">
        <v>5832</v>
      </c>
      <c r="I2331" s="61"/>
    </row>
    <row r="2332" customHeight="1" spans="1:9">
      <c r="A2332" s="12">
        <v>2330</v>
      </c>
      <c r="B2332" s="60"/>
      <c r="C2332" s="58" t="s">
        <v>5818</v>
      </c>
      <c r="D2332" s="58" t="s">
        <v>1256</v>
      </c>
      <c r="E2332" s="59" t="s">
        <v>5833</v>
      </c>
      <c r="F2332" s="58" t="s">
        <v>495</v>
      </c>
      <c r="G2332" s="58" t="s">
        <v>5834</v>
      </c>
      <c r="H2332" s="59" t="s">
        <v>5835</v>
      </c>
      <c r="I2332" s="58">
        <v>142.7</v>
      </c>
    </row>
    <row r="2333" customHeight="1" spans="1:9">
      <c r="A2333" s="12">
        <v>2331</v>
      </c>
      <c r="B2333" s="60"/>
      <c r="C2333" s="58"/>
      <c r="D2333" s="58"/>
      <c r="E2333" s="59"/>
      <c r="F2333" s="58"/>
      <c r="G2333" s="58" t="s">
        <v>5836</v>
      </c>
      <c r="H2333" s="59" t="s">
        <v>5837</v>
      </c>
      <c r="I2333" s="58"/>
    </row>
    <row r="2334" customHeight="1" spans="1:9">
      <c r="A2334" s="12">
        <v>2332</v>
      </c>
      <c r="B2334" s="60"/>
      <c r="C2334" s="58"/>
      <c r="D2334" s="58"/>
      <c r="E2334" s="59"/>
      <c r="F2334" s="58"/>
      <c r="G2334" s="58" t="s">
        <v>5838</v>
      </c>
      <c r="H2334" s="59" t="s">
        <v>5839</v>
      </c>
      <c r="I2334" s="58"/>
    </row>
    <row r="2335" customHeight="1" spans="1:9">
      <c r="A2335" s="12">
        <v>2333</v>
      </c>
      <c r="B2335" s="60"/>
      <c r="C2335" s="58"/>
      <c r="D2335" s="58"/>
      <c r="E2335" s="59"/>
      <c r="F2335" s="58"/>
      <c r="G2335" s="58" t="s">
        <v>5840</v>
      </c>
      <c r="H2335" s="59" t="s">
        <v>5841</v>
      </c>
      <c r="I2335" s="58"/>
    </row>
    <row r="2336" customHeight="1" spans="1:9">
      <c r="A2336" s="12">
        <v>2334</v>
      </c>
      <c r="B2336" s="60"/>
      <c r="C2336" s="58"/>
      <c r="D2336" s="58"/>
      <c r="E2336" s="59"/>
      <c r="F2336" s="58"/>
      <c r="G2336" s="58" t="s">
        <v>5842</v>
      </c>
      <c r="H2336" s="59" t="s">
        <v>5843</v>
      </c>
      <c r="I2336" s="58"/>
    </row>
    <row r="2337" customHeight="1" spans="1:9">
      <c r="A2337" s="12">
        <v>2335</v>
      </c>
      <c r="B2337" s="60"/>
      <c r="C2337" s="58"/>
      <c r="D2337" s="58"/>
      <c r="E2337" s="59"/>
      <c r="F2337" s="58"/>
      <c r="G2337" s="58" t="s">
        <v>5844</v>
      </c>
      <c r="H2337" s="59" t="s">
        <v>5845</v>
      </c>
      <c r="I2337" s="58"/>
    </row>
    <row r="2338" customHeight="1" spans="1:9">
      <c r="A2338" s="12">
        <v>2336</v>
      </c>
      <c r="B2338" s="60"/>
      <c r="C2338" s="58" t="s">
        <v>5846</v>
      </c>
      <c r="D2338" s="58" t="s">
        <v>1256</v>
      </c>
      <c r="E2338" s="59" t="s">
        <v>5847</v>
      </c>
      <c r="F2338" s="58" t="s">
        <v>378</v>
      </c>
      <c r="G2338" s="58" t="s">
        <v>5848</v>
      </c>
      <c r="H2338" s="59" t="s">
        <v>5849</v>
      </c>
      <c r="I2338" s="58">
        <v>145.1</v>
      </c>
    </row>
    <row r="2339" customHeight="1" spans="1:9">
      <c r="A2339" s="12">
        <v>2337</v>
      </c>
      <c r="B2339" s="60"/>
      <c r="C2339" s="58"/>
      <c r="D2339" s="58"/>
      <c r="E2339" s="59"/>
      <c r="F2339" s="58"/>
      <c r="G2339" s="58" t="s">
        <v>5850</v>
      </c>
      <c r="H2339" s="59" t="s">
        <v>5851</v>
      </c>
      <c r="I2339" s="58"/>
    </row>
    <row r="2340" customHeight="1" spans="1:9">
      <c r="A2340" s="12">
        <v>2338</v>
      </c>
      <c r="B2340" s="60"/>
      <c r="C2340" s="57" t="s">
        <v>5852</v>
      </c>
      <c r="D2340" s="58" t="s">
        <v>3348</v>
      </c>
      <c r="E2340" s="59" t="s">
        <v>5853</v>
      </c>
      <c r="F2340" s="58" t="s">
        <v>495</v>
      </c>
      <c r="G2340" s="58" t="s">
        <v>5854</v>
      </c>
      <c r="H2340" s="59" t="s">
        <v>5855</v>
      </c>
      <c r="I2340" s="58">
        <v>155.3</v>
      </c>
    </row>
    <row r="2341" customHeight="1" spans="1:9">
      <c r="A2341" s="12">
        <v>2339</v>
      </c>
      <c r="B2341" s="60"/>
      <c r="C2341" s="60"/>
      <c r="D2341" s="58"/>
      <c r="E2341" s="59"/>
      <c r="F2341" s="58"/>
      <c r="G2341" s="58" t="s">
        <v>5856</v>
      </c>
      <c r="H2341" s="59" t="s">
        <v>5857</v>
      </c>
      <c r="I2341" s="58"/>
    </row>
    <row r="2342" customHeight="1" spans="1:9">
      <c r="A2342" s="12">
        <v>2340</v>
      </c>
      <c r="B2342" s="60"/>
      <c r="C2342" s="60"/>
      <c r="D2342" s="58" t="s">
        <v>3352</v>
      </c>
      <c r="E2342" s="59" t="s">
        <v>5858</v>
      </c>
      <c r="F2342" s="65">
        <v>1</v>
      </c>
      <c r="G2342" s="58" t="s">
        <v>5859</v>
      </c>
      <c r="H2342" s="59" t="s">
        <v>5860</v>
      </c>
      <c r="I2342" s="58">
        <v>157.1</v>
      </c>
    </row>
    <row r="2343" customHeight="1" spans="1:9">
      <c r="A2343" s="12">
        <v>2341</v>
      </c>
      <c r="B2343" s="60"/>
      <c r="C2343" s="60"/>
      <c r="D2343" s="58" t="s">
        <v>3394</v>
      </c>
      <c r="E2343" s="59" t="s">
        <v>5861</v>
      </c>
      <c r="F2343" s="58" t="s">
        <v>378</v>
      </c>
      <c r="G2343" s="58" t="s">
        <v>5862</v>
      </c>
      <c r="H2343" s="59" t="s">
        <v>5863</v>
      </c>
      <c r="I2343" s="58">
        <v>180.4</v>
      </c>
    </row>
    <row r="2344" customHeight="1" spans="1:9">
      <c r="A2344" s="12">
        <v>2342</v>
      </c>
      <c r="B2344" s="60"/>
      <c r="C2344" s="60"/>
      <c r="D2344" s="58" t="s">
        <v>3360</v>
      </c>
      <c r="E2344" s="59" t="s">
        <v>5864</v>
      </c>
      <c r="F2344" s="58">
        <v>1</v>
      </c>
      <c r="G2344" s="58" t="s">
        <v>5865</v>
      </c>
      <c r="H2344" s="59" t="s">
        <v>5866</v>
      </c>
      <c r="I2344" s="58">
        <v>173.5</v>
      </c>
    </row>
    <row r="2345" customHeight="1" spans="1:9">
      <c r="A2345" s="12">
        <v>2343</v>
      </c>
      <c r="B2345" s="60"/>
      <c r="C2345" s="60"/>
      <c r="D2345" s="58" t="s">
        <v>4784</v>
      </c>
      <c r="E2345" s="59" t="s">
        <v>5867</v>
      </c>
      <c r="F2345" s="58" t="s">
        <v>378</v>
      </c>
      <c r="G2345" s="58" t="s">
        <v>5868</v>
      </c>
      <c r="H2345" s="59" t="s">
        <v>5869</v>
      </c>
      <c r="I2345" s="58">
        <v>158.8</v>
      </c>
    </row>
    <row r="2346" customHeight="1" spans="1:9">
      <c r="A2346" s="12">
        <v>2344</v>
      </c>
      <c r="B2346" s="60"/>
      <c r="C2346" s="60"/>
      <c r="D2346" s="58" t="s">
        <v>3368</v>
      </c>
      <c r="E2346" s="59" t="s">
        <v>5870</v>
      </c>
      <c r="F2346" s="58">
        <v>2</v>
      </c>
      <c r="G2346" s="58" t="s">
        <v>5871</v>
      </c>
      <c r="H2346" s="59" t="s">
        <v>5872</v>
      </c>
      <c r="I2346" s="58">
        <v>138.4</v>
      </c>
    </row>
    <row r="2347" customHeight="1" spans="1:9">
      <c r="A2347" s="12">
        <v>2345</v>
      </c>
      <c r="B2347" s="60"/>
      <c r="C2347" s="61"/>
      <c r="D2347" s="58"/>
      <c r="E2347" s="59"/>
      <c r="F2347" s="58"/>
      <c r="G2347" s="58" t="s">
        <v>5873</v>
      </c>
      <c r="H2347" s="59" t="s">
        <v>5874</v>
      </c>
      <c r="I2347" s="58"/>
    </row>
    <row r="2348" customHeight="1" spans="1:9">
      <c r="A2348" s="12">
        <v>2346</v>
      </c>
      <c r="B2348" s="60"/>
      <c r="C2348" s="57" t="s">
        <v>5875</v>
      </c>
      <c r="D2348" s="58" t="s">
        <v>4780</v>
      </c>
      <c r="E2348" s="59" t="s">
        <v>5876</v>
      </c>
      <c r="F2348" s="58" t="s">
        <v>5124</v>
      </c>
      <c r="G2348" s="58" t="s">
        <v>5877</v>
      </c>
      <c r="H2348" s="59" t="s">
        <v>5878</v>
      </c>
      <c r="I2348" s="58">
        <v>139.9</v>
      </c>
    </row>
    <row r="2349" customHeight="1" spans="1:9">
      <c r="A2349" s="12">
        <v>2347</v>
      </c>
      <c r="B2349" s="60"/>
      <c r="C2349" s="60"/>
      <c r="D2349" s="58"/>
      <c r="E2349" s="59"/>
      <c r="F2349" s="58"/>
      <c r="G2349" s="58" t="s">
        <v>5879</v>
      </c>
      <c r="H2349" s="59" t="s">
        <v>5880</v>
      </c>
      <c r="I2349" s="58"/>
    </row>
    <row r="2350" customHeight="1" spans="1:9">
      <c r="A2350" s="12">
        <v>2348</v>
      </c>
      <c r="B2350" s="60"/>
      <c r="C2350" s="60"/>
      <c r="D2350" s="58"/>
      <c r="E2350" s="59"/>
      <c r="F2350" s="58"/>
      <c r="G2350" s="58" t="s">
        <v>5881</v>
      </c>
      <c r="H2350" s="59" t="s">
        <v>5882</v>
      </c>
      <c r="I2350" s="58"/>
    </row>
    <row r="2351" customHeight="1" spans="1:9">
      <c r="A2351" s="12">
        <v>2349</v>
      </c>
      <c r="B2351" s="60"/>
      <c r="C2351" s="60"/>
      <c r="D2351" s="58"/>
      <c r="E2351" s="59"/>
      <c r="F2351" s="58"/>
      <c r="G2351" s="58" t="s">
        <v>5883</v>
      </c>
      <c r="H2351" s="59" t="s">
        <v>5884</v>
      </c>
      <c r="I2351" s="58"/>
    </row>
    <row r="2352" customHeight="1" spans="1:9">
      <c r="A2352" s="12">
        <v>2350</v>
      </c>
      <c r="B2352" s="60"/>
      <c r="C2352" s="60"/>
      <c r="D2352" s="58" t="s">
        <v>4786</v>
      </c>
      <c r="E2352" s="59" t="s">
        <v>5885</v>
      </c>
      <c r="F2352" s="58" t="s">
        <v>378</v>
      </c>
      <c r="G2352" s="58" t="s">
        <v>5886</v>
      </c>
      <c r="H2352" s="59" t="s">
        <v>5887</v>
      </c>
      <c r="I2352" s="58">
        <v>141</v>
      </c>
    </row>
    <row r="2353" customHeight="1" spans="1:9">
      <c r="A2353" s="12">
        <v>2351</v>
      </c>
      <c r="B2353" s="60"/>
      <c r="C2353" s="60"/>
      <c r="D2353" s="58"/>
      <c r="E2353" s="59"/>
      <c r="F2353" s="58"/>
      <c r="G2353" s="58" t="s">
        <v>5888</v>
      </c>
      <c r="H2353" s="59" t="s">
        <v>5889</v>
      </c>
      <c r="I2353" s="58"/>
    </row>
    <row r="2354" customHeight="1" spans="1:9">
      <c r="A2354" s="12">
        <v>2352</v>
      </c>
      <c r="B2354" s="60"/>
      <c r="C2354" s="60"/>
      <c r="D2354" s="58" t="s">
        <v>4788</v>
      </c>
      <c r="E2354" s="59" t="s">
        <v>5890</v>
      </c>
      <c r="F2354" s="58" t="s">
        <v>5891</v>
      </c>
      <c r="G2354" s="58" t="s">
        <v>5892</v>
      </c>
      <c r="H2354" s="59" t="s">
        <v>5893</v>
      </c>
      <c r="I2354" s="58">
        <v>150.7</v>
      </c>
    </row>
    <row r="2355" customHeight="1" spans="1:9">
      <c r="A2355" s="12">
        <v>2353</v>
      </c>
      <c r="B2355" s="60"/>
      <c r="C2355" s="60"/>
      <c r="D2355" s="58"/>
      <c r="E2355" s="59"/>
      <c r="F2355" s="58"/>
      <c r="G2355" s="58" t="s">
        <v>5894</v>
      </c>
      <c r="H2355" s="59" t="s">
        <v>5895</v>
      </c>
      <c r="I2355" s="58"/>
    </row>
    <row r="2356" customHeight="1" spans="1:9">
      <c r="A2356" s="12">
        <v>2354</v>
      </c>
      <c r="B2356" s="60"/>
      <c r="C2356" s="60"/>
      <c r="D2356" s="58"/>
      <c r="E2356" s="59"/>
      <c r="F2356" s="58"/>
      <c r="G2356" s="58" t="s">
        <v>5896</v>
      </c>
      <c r="H2356" s="59" t="s">
        <v>5897</v>
      </c>
      <c r="I2356" s="58"/>
    </row>
    <row r="2357" customHeight="1" spans="1:9">
      <c r="A2357" s="12">
        <v>2355</v>
      </c>
      <c r="B2357" s="60"/>
      <c r="C2357" s="60"/>
      <c r="D2357" s="58"/>
      <c r="E2357" s="59"/>
      <c r="F2357" s="58"/>
      <c r="G2357" s="58" t="s">
        <v>5898</v>
      </c>
      <c r="H2357" s="59" t="s">
        <v>5899</v>
      </c>
      <c r="I2357" s="58"/>
    </row>
    <row r="2358" customHeight="1" spans="1:9">
      <c r="A2358" s="12">
        <v>2356</v>
      </c>
      <c r="B2358" s="60"/>
      <c r="C2358" s="60"/>
      <c r="D2358" s="58"/>
      <c r="E2358" s="59"/>
      <c r="F2358" s="58"/>
      <c r="G2358" s="58" t="s">
        <v>5900</v>
      </c>
      <c r="H2358" s="59" t="s">
        <v>5901</v>
      </c>
      <c r="I2358" s="58"/>
    </row>
    <row r="2359" customHeight="1" spans="1:9">
      <c r="A2359" s="12">
        <v>2357</v>
      </c>
      <c r="B2359" s="60"/>
      <c r="C2359" s="60"/>
      <c r="D2359" s="58" t="s">
        <v>3344</v>
      </c>
      <c r="E2359" s="59" t="s">
        <v>5902</v>
      </c>
      <c r="F2359" s="58" t="s">
        <v>378</v>
      </c>
      <c r="G2359" s="58" t="s">
        <v>5903</v>
      </c>
      <c r="H2359" s="59" t="s">
        <v>5904</v>
      </c>
      <c r="I2359" s="58">
        <v>138.2</v>
      </c>
    </row>
    <row r="2360" customHeight="1" spans="1:9">
      <c r="A2360" s="12">
        <v>2358</v>
      </c>
      <c r="B2360" s="60"/>
      <c r="C2360" s="61"/>
      <c r="D2360" s="58" t="s">
        <v>3348</v>
      </c>
      <c r="E2360" s="59" t="s">
        <v>5905</v>
      </c>
      <c r="F2360" s="58">
        <v>1</v>
      </c>
      <c r="G2360" s="58" t="s">
        <v>5906</v>
      </c>
      <c r="H2360" s="59" t="s">
        <v>5907</v>
      </c>
      <c r="I2360" s="58">
        <v>173.3</v>
      </c>
    </row>
    <row r="2361" customHeight="1" spans="1:9">
      <c r="A2361" s="12">
        <v>2359</v>
      </c>
      <c r="B2361" s="60"/>
      <c r="C2361" s="58" t="s">
        <v>5908</v>
      </c>
      <c r="D2361" s="58" t="s">
        <v>3344</v>
      </c>
      <c r="E2361" s="59" t="s">
        <v>5909</v>
      </c>
      <c r="F2361" s="58">
        <v>2</v>
      </c>
      <c r="G2361" s="58" t="s">
        <v>5910</v>
      </c>
      <c r="H2361" s="59" t="s">
        <v>5911</v>
      </c>
      <c r="I2361" s="58">
        <v>101.8</v>
      </c>
    </row>
    <row r="2362" customHeight="1" spans="1:9">
      <c r="A2362" s="12">
        <v>2360</v>
      </c>
      <c r="B2362" s="60"/>
      <c r="C2362" s="58"/>
      <c r="D2362" s="58"/>
      <c r="E2362" s="59"/>
      <c r="F2362" s="58"/>
      <c r="G2362" s="58" t="s">
        <v>5912</v>
      </c>
      <c r="H2362" s="59" t="s">
        <v>5913</v>
      </c>
      <c r="I2362" s="58"/>
    </row>
    <row r="2363" customHeight="1" spans="1:9">
      <c r="A2363" s="12">
        <v>2361</v>
      </c>
      <c r="B2363" s="61"/>
      <c r="C2363" s="58" t="s">
        <v>5875</v>
      </c>
      <c r="D2363" s="58" t="s">
        <v>3447</v>
      </c>
      <c r="E2363" s="59">
        <v>1450200764</v>
      </c>
      <c r="F2363" s="66">
        <v>1</v>
      </c>
      <c r="G2363" s="66" t="s">
        <v>5914</v>
      </c>
      <c r="H2363" s="66" t="s">
        <v>4257</v>
      </c>
      <c r="I2363" s="66"/>
    </row>
    <row r="2364" customHeight="1" spans="1:9">
      <c r="A2364" s="12">
        <v>2362</v>
      </c>
      <c r="B2364" s="20" t="s">
        <v>5915</v>
      </c>
      <c r="C2364" s="14" t="s">
        <v>5916</v>
      </c>
      <c r="D2364" s="14" t="s">
        <v>376</v>
      </c>
      <c r="E2364" s="13" t="s">
        <v>5917</v>
      </c>
      <c r="F2364" s="67">
        <v>1</v>
      </c>
      <c r="G2364" s="19" t="s">
        <v>5918</v>
      </c>
      <c r="H2364" s="19" t="s">
        <v>5919</v>
      </c>
      <c r="I2364" s="18">
        <v>172.5</v>
      </c>
    </row>
    <row r="2365" customHeight="1" spans="1:9">
      <c r="A2365" s="12">
        <v>2363</v>
      </c>
      <c r="B2365" s="22"/>
      <c r="C2365" s="14"/>
      <c r="D2365" s="14"/>
      <c r="E2365" s="13"/>
      <c r="F2365" s="67"/>
      <c r="G2365" s="19" t="s">
        <v>5920</v>
      </c>
      <c r="H2365" s="19" t="s">
        <v>5921</v>
      </c>
      <c r="I2365" s="18"/>
    </row>
    <row r="2366" customHeight="1" spans="1:9">
      <c r="A2366" s="12">
        <v>2364</v>
      </c>
      <c r="B2366" s="22"/>
      <c r="C2366" s="14"/>
      <c r="D2366" s="14"/>
      <c r="E2366" s="13"/>
      <c r="F2366" s="67"/>
      <c r="G2366" s="19" t="s">
        <v>5922</v>
      </c>
      <c r="H2366" s="19" t="s">
        <v>5923</v>
      </c>
      <c r="I2366" s="18"/>
    </row>
    <row r="2367" customHeight="1" spans="1:9">
      <c r="A2367" s="12">
        <v>2365</v>
      </c>
      <c r="B2367" s="22"/>
      <c r="C2367" s="14" t="s">
        <v>5924</v>
      </c>
      <c r="D2367" s="14" t="s">
        <v>376</v>
      </c>
      <c r="E2367" s="13" t="s">
        <v>5925</v>
      </c>
      <c r="F2367" s="67">
        <v>1</v>
      </c>
      <c r="G2367" s="19" t="s">
        <v>5926</v>
      </c>
      <c r="H2367" s="19" t="s">
        <v>5927</v>
      </c>
      <c r="I2367" s="18">
        <v>160.5</v>
      </c>
    </row>
    <row r="2368" customHeight="1" spans="1:9">
      <c r="A2368" s="12">
        <v>2366</v>
      </c>
      <c r="B2368" s="22"/>
      <c r="C2368" s="14"/>
      <c r="D2368" s="14"/>
      <c r="E2368" s="13"/>
      <c r="F2368" s="67"/>
      <c r="G2368" s="19" t="s">
        <v>5928</v>
      </c>
      <c r="H2368" s="19" t="s">
        <v>5929</v>
      </c>
      <c r="I2368" s="18"/>
    </row>
    <row r="2369" customHeight="1" spans="1:9">
      <c r="A2369" s="12">
        <v>2367</v>
      </c>
      <c r="B2369" s="22"/>
      <c r="C2369" s="14"/>
      <c r="D2369" s="14"/>
      <c r="E2369" s="13"/>
      <c r="F2369" s="67"/>
      <c r="G2369" s="19" t="s">
        <v>5930</v>
      </c>
      <c r="H2369" s="19" t="s">
        <v>5931</v>
      </c>
      <c r="I2369" s="18"/>
    </row>
    <row r="2370" customHeight="1" spans="1:9">
      <c r="A2370" s="12">
        <v>2368</v>
      </c>
      <c r="B2370" s="22"/>
      <c r="C2370" s="14" t="s">
        <v>5932</v>
      </c>
      <c r="D2370" s="14" t="s">
        <v>376</v>
      </c>
      <c r="E2370" s="13" t="s">
        <v>5933</v>
      </c>
      <c r="F2370" s="26">
        <v>2</v>
      </c>
      <c r="G2370" s="19" t="s">
        <v>5934</v>
      </c>
      <c r="H2370" s="19" t="s">
        <v>5935</v>
      </c>
      <c r="I2370" s="18">
        <v>144</v>
      </c>
    </row>
    <row r="2371" customHeight="1" spans="1:9">
      <c r="A2371" s="12">
        <v>2369</v>
      </c>
      <c r="B2371" s="22"/>
      <c r="C2371" s="14"/>
      <c r="D2371" s="14"/>
      <c r="E2371" s="13"/>
      <c r="F2371" s="26"/>
      <c r="G2371" s="19" t="s">
        <v>5936</v>
      </c>
      <c r="H2371" s="19" t="s">
        <v>5937</v>
      </c>
      <c r="I2371" s="18"/>
    </row>
    <row r="2372" customHeight="1" spans="1:9">
      <c r="A2372" s="12">
        <v>2370</v>
      </c>
      <c r="B2372" s="22"/>
      <c r="C2372" s="14"/>
      <c r="D2372" s="14"/>
      <c r="E2372" s="13"/>
      <c r="F2372" s="26"/>
      <c r="G2372" s="19" t="s">
        <v>5938</v>
      </c>
      <c r="H2372" s="19" t="s">
        <v>5939</v>
      </c>
      <c r="I2372" s="18"/>
    </row>
    <row r="2373" customHeight="1" spans="1:9">
      <c r="A2373" s="12">
        <v>2371</v>
      </c>
      <c r="B2373" s="22"/>
      <c r="C2373" s="14"/>
      <c r="D2373" s="14"/>
      <c r="E2373" s="13"/>
      <c r="F2373" s="26"/>
      <c r="G2373" s="19" t="s">
        <v>5940</v>
      </c>
      <c r="H2373" s="19" t="s">
        <v>5941</v>
      </c>
      <c r="I2373" s="18"/>
    </row>
    <row r="2374" customHeight="1" spans="1:9">
      <c r="A2374" s="12">
        <v>2372</v>
      </c>
      <c r="B2374" s="22"/>
      <c r="C2374" s="14"/>
      <c r="D2374" s="14"/>
      <c r="E2374" s="13"/>
      <c r="F2374" s="26"/>
      <c r="G2374" s="19" t="s">
        <v>5942</v>
      </c>
      <c r="H2374" s="19" t="s">
        <v>5943</v>
      </c>
      <c r="I2374" s="18"/>
    </row>
    <row r="2375" customHeight="1" spans="1:9">
      <c r="A2375" s="12">
        <v>2373</v>
      </c>
      <c r="B2375" s="22"/>
      <c r="C2375" s="14"/>
      <c r="D2375" s="14"/>
      <c r="E2375" s="13"/>
      <c r="F2375" s="26"/>
      <c r="G2375" s="19" t="s">
        <v>5944</v>
      </c>
      <c r="H2375" s="19" t="s">
        <v>5945</v>
      </c>
      <c r="I2375" s="18"/>
    </row>
    <row r="2376" customHeight="1" spans="1:9">
      <c r="A2376" s="12">
        <v>2374</v>
      </c>
      <c r="B2376" s="22"/>
      <c r="C2376" s="14" t="s">
        <v>5946</v>
      </c>
      <c r="D2376" s="14" t="s">
        <v>406</v>
      </c>
      <c r="E2376" s="13" t="s">
        <v>5947</v>
      </c>
      <c r="F2376" s="67">
        <v>1</v>
      </c>
      <c r="G2376" s="19" t="s">
        <v>5948</v>
      </c>
      <c r="H2376" s="19" t="s">
        <v>5949</v>
      </c>
      <c r="I2376" s="18">
        <v>163.5</v>
      </c>
    </row>
    <row r="2377" customHeight="1" spans="1:9">
      <c r="A2377" s="12">
        <v>2375</v>
      </c>
      <c r="B2377" s="22"/>
      <c r="C2377" s="14"/>
      <c r="D2377" s="14"/>
      <c r="E2377" s="13"/>
      <c r="F2377" s="67"/>
      <c r="G2377" s="19" t="s">
        <v>5950</v>
      </c>
      <c r="H2377" s="19" t="s">
        <v>5951</v>
      </c>
      <c r="I2377" s="18"/>
    </row>
    <row r="2378" customHeight="1" spans="1:9">
      <c r="A2378" s="12">
        <v>2376</v>
      </c>
      <c r="B2378" s="22"/>
      <c r="C2378" s="14"/>
      <c r="D2378" s="14"/>
      <c r="E2378" s="13"/>
      <c r="F2378" s="67"/>
      <c r="G2378" s="19" t="s">
        <v>5952</v>
      </c>
      <c r="H2378" s="19" t="s">
        <v>5953</v>
      </c>
      <c r="I2378" s="18"/>
    </row>
    <row r="2379" customHeight="1" spans="1:9">
      <c r="A2379" s="12">
        <v>2377</v>
      </c>
      <c r="B2379" s="22"/>
      <c r="C2379" s="14"/>
      <c r="D2379" s="14"/>
      <c r="E2379" s="13"/>
      <c r="F2379" s="67"/>
      <c r="G2379" s="19" t="s">
        <v>5954</v>
      </c>
      <c r="H2379" s="19" t="s">
        <v>5955</v>
      </c>
      <c r="I2379" s="18"/>
    </row>
    <row r="2380" customHeight="1" spans="1:9">
      <c r="A2380" s="12">
        <v>2378</v>
      </c>
      <c r="B2380" s="22"/>
      <c r="C2380" s="14" t="s">
        <v>5946</v>
      </c>
      <c r="D2380" s="14" t="s">
        <v>414</v>
      </c>
      <c r="E2380" s="13" t="s">
        <v>5956</v>
      </c>
      <c r="F2380" s="67">
        <v>1</v>
      </c>
      <c r="G2380" s="19" t="s">
        <v>5957</v>
      </c>
      <c r="H2380" s="19" t="s">
        <v>5958</v>
      </c>
      <c r="I2380" s="18">
        <v>164.5</v>
      </c>
    </row>
    <row r="2381" customHeight="1" spans="1:9">
      <c r="A2381" s="12">
        <v>2379</v>
      </c>
      <c r="B2381" s="22"/>
      <c r="C2381" s="14"/>
      <c r="D2381" s="14"/>
      <c r="E2381" s="13"/>
      <c r="F2381" s="67"/>
      <c r="G2381" s="19" t="s">
        <v>5959</v>
      </c>
      <c r="H2381" s="19" t="s">
        <v>5960</v>
      </c>
      <c r="I2381" s="18"/>
    </row>
    <row r="2382" customHeight="1" spans="1:9">
      <c r="A2382" s="12">
        <v>2380</v>
      </c>
      <c r="B2382" s="22"/>
      <c r="C2382" s="14"/>
      <c r="D2382" s="14"/>
      <c r="E2382" s="13"/>
      <c r="F2382" s="67"/>
      <c r="G2382" s="19" t="s">
        <v>5961</v>
      </c>
      <c r="H2382" s="19" t="s">
        <v>5962</v>
      </c>
      <c r="I2382" s="18"/>
    </row>
    <row r="2383" customHeight="1" spans="1:9">
      <c r="A2383" s="12">
        <v>2381</v>
      </c>
      <c r="B2383" s="22"/>
      <c r="C2383" s="14" t="s">
        <v>5963</v>
      </c>
      <c r="D2383" s="14" t="s">
        <v>376</v>
      </c>
      <c r="E2383" s="13" t="s">
        <v>5964</v>
      </c>
      <c r="F2383" s="67">
        <v>1</v>
      </c>
      <c r="G2383" s="19" t="s">
        <v>5965</v>
      </c>
      <c r="H2383" s="19" t="s">
        <v>5966</v>
      </c>
      <c r="I2383" s="18">
        <v>154.5</v>
      </c>
    </row>
    <row r="2384" customHeight="1" spans="1:9">
      <c r="A2384" s="12">
        <v>2382</v>
      </c>
      <c r="B2384" s="22"/>
      <c r="C2384" s="14"/>
      <c r="D2384" s="14"/>
      <c r="E2384" s="13"/>
      <c r="F2384" s="67"/>
      <c r="G2384" s="19" t="s">
        <v>5967</v>
      </c>
      <c r="H2384" s="19" t="s">
        <v>5968</v>
      </c>
      <c r="I2384" s="18"/>
    </row>
    <row r="2385" customHeight="1" spans="1:9">
      <c r="A2385" s="12">
        <v>2383</v>
      </c>
      <c r="B2385" s="22"/>
      <c r="C2385" s="14"/>
      <c r="D2385" s="14"/>
      <c r="E2385" s="13"/>
      <c r="F2385" s="67"/>
      <c r="G2385" s="19" t="s">
        <v>5969</v>
      </c>
      <c r="H2385" s="19" t="s">
        <v>5970</v>
      </c>
      <c r="I2385" s="18"/>
    </row>
    <row r="2386" customHeight="1" spans="1:9">
      <c r="A2386" s="12">
        <v>2384</v>
      </c>
      <c r="B2386" s="22"/>
      <c r="C2386" s="14" t="s">
        <v>5971</v>
      </c>
      <c r="D2386" s="14" t="s">
        <v>376</v>
      </c>
      <c r="E2386" s="13" t="s">
        <v>5972</v>
      </c>
      <c r="F2386" s="67">
        <v>1</v>
      </c>
      <c r="G2386" s="19" t="s">
        <v>5973</v>
      </c>
      <c r="H2386" s="19" t="s">
        <v>5974</v>
      </c>
      <c r="I2386" s="18">
        <v>174</v>
      </c>
    </row>
    <row r="2387" customHeight="1" spans="1:9">
      <c r="A2387" s="12">
        <v>2385</v>
      </c>
      <c r="B2387" s="22"/>
      <c r="C2387" s="14"/>
      <c r="D2387" s="14"/>
      <c r="E2387" s="13"/>
      <c r="F2387" s="67"/>
      <c r="G2387" s="19" t="s">
        <v>5975</v>
      </c>
      <c r="H2387" s="19" t="s">
        <v>5976</v>
      </c>
      <c r="I2387" s="18"/>
    </row>
    <row r="2388" customHeight="1" spans="1:9">
      <c r="A2388" s="12">
        <v>2386</v>
      </c>
      <c r="B2388" s="22"/>
      <c r="C2388" s="14"/>
      <c r="D2388" s="14"/>
      <c r="E2388" s="13"/>
      <c r="F2388" s="67"/>
      <c r="G2388" s="19" t="s">
        <v>5977</v>
      </c>
      <c r="H2388" s="19" t="s">
        <v>5978</v>
      </c>
      <c r="I2388" s="18"/>
    </row>
    <row r="2389" customHeight="1" spans="1:9">
      <c r="A2389" s="12">
        <v>2387</v>
      </c>
      <c r="B2389" s="22"/>
      <c r="C2389" s="14" t="s">
        <v>5979</v>
      </c>
      <c r="D2389" s="14" t="s">
        <v>376</v>
      </c>
      <c r="E2389" s="13" t="s">
        <v>5980</v>
      </c>
      <c r="F2389" s="67">
        <v>1</v>
      </c>
      <c r="G2389" s="19" t="s">
        <v>5981</v>
      </c>
      <c r="H2389" s="19" t="s">
        <v>5982</v>
      </c>
      <c r="I2389" s="18">
        <v>193</v>
      </c>
    </row>
    <row r="2390" customHeight="1" spans="1:9">
      <c r="A2390" s="12">
        <v>2388</v>
      </c>
      <c r="B2390" s="22"/>
      <c r="C2390" s="14"/>
      <c r="D2390" s="14"/>
      <c r="E2390" s="13"/>
      <c r="F2390" s="67"/>
      <c r="G2390" s="19" t="s">
        <v>5983</v>
      </c>
      <c r="H2390" s="19" t="s">
        <v>5984</v>
      </c>
      <c r="I2390" s="18"/>
    </row>
    <row r="2391" customHeight="1" spans="1:9">
      <c r="A2391" s="12">
        <v>2389</v>
      </c>
      <c r="B2391" s="22"/>
      <c r="C2391" s="14"/>
      <c r="D2391" s="14"/>
      <c r="E2391" s="13"/>
      <c r="F2391" s="67"/>
      <c r="G2391" s="19" t="s">
        <v>5985</v>
      </c>
      <c r="H2391" s="19" t="s">
        <v>5986</v>
      </c>
      <c r="I2391" s="18"/>
    </row>
    <row r="2392" customHeight="1" spans="1:9">
      <c r="A2392" s="12">
        <v>2390</v>
      </c>
      <c r="B2392" s="22"/>
      <c r="C2392" s="14" t="s">
        <v>5987</v>
      </c>
      <c r="D2392" s="14" t="s">
        <v>376</v>
      </c>
      <c r="E2392" s="13" t="s">
        <v>5988</v>
      </c>
      <c r="F2392" s="67">
        <v>1</v>
      </c>
      <c r="G2392" s="19" t="s">
        <v>5989</v>
      </c>
      <c r="H2392" s="19" t="s">
        <v>5990</v>
      </c>
      <c r="I2392" s="18">
        <v>134</v>
      </c>
    </row>
    <row r="2393" customHeight="1" spans="1:9">
      <c r="A2393" s="12">
        <v>2391</v>
      </c>
      <c r="B2393" s="22"/>
      <c r="C2393" s="14"/>
      <c r="D2393" s="14"/>
      <c r="E2393" s="13"/>
      <c r="F2393" s="67"/>
      <c r="G2393" s="19" t="s">
        <v>5991</v>
      </c>
      <c r="H2393" s="19" t="s">
        <v>5992</v>
      </c>
      <c r="I2393" s="18"/>
    </row>
    <row r="2394" customHeight="1" spans="1:9">
      <c r="A2394" s="12">
        <v>2392</v>
      </c>
      <c r="B2394" s="22"/>
      <c r="C2394" s="14"/>
      <c r="D2394" s="14"/>
      <c r="E2394" s="13"/>
      <c r="F2394" s="67"/>
      <c r="G2394" s="19" t="s">
        <v>5993</v>
      </c>
      <c r="H2394" s="19" t="s">
        <v>5994</v>
      </c>
      <c r="I2394" s="18"/>
    </row>
    <row r="2395" customHeight="1" spans="1:9">
      <c r="A2395" s="12">
        <v>2393</v>
      </c>
      <c r="B2395" s="22"/>
      <c r="C2395" s="14" t="s">
        <v>5995</v>
      </c>
      <c r="D2395" s="14" t="s">
        <v>376</v>
      </c>
      <c r="E2395" s="13" t="s">
        <v>5996</v>
      </c>
      <c r="F2395" s="67">
        <v>1</v>
      </c>
      <c r="G2395" s="19" t="s">
        <v>5997</v>
      </c>
      <c r="H2395" s="19" t="s">
        <v>5998</v>
      </c>
      <c r="I2395" s="18">
        <v>174</v>
      </c>
    </row>
    <row r="2396" customHeight="1" spans="1:9">
      <c r="A2396" s="12">
        <v>2394</v>
      </c>
      <c r="B2396" s="22"/>
      <c r="C2396" s="14"/>
      <c r="D2396" s="14"/>
      <c r="E2396" s="13"/>
      <c r="F2396" s="67"/>
      <c r="G2396" s="19" t="s">
        <v>5999</v>
      </c>
      <c r="H2396" s="19" t="s">
        <v>6000</v>
      </c>
      <c r="I2396" s="18"/>
    </row>
    <row r="2397" customHeight="1" spans="1:9">
      <c r="A2397" s="12">
        <v>2395</v>
      </c>
      <c r="B2397" s="22"/>
      <c r="C2397" s="14"/>
      <c r="D2397" s="14"/>
      <c r="E2397" s="13"/>
      <c r="F2397" s="67"/>
      <c r="G2397" s="19" t="s">
        <v>6001</v>
      </c>
      <c r="H2397" s="19" t="s">
        <v>6002</v>
      </c>
      <c r="I2397" s="18"/>
    </row>
    <row r="2398" customHeight="1" spans="1:9">
      <c r="A2398" s="12">
        <v>2396</v>
      </c>
      <c r="B2398" s="22"/>
      <c r="C2398" s="14" t="s">
        <v>6003</v>
      </c>
      <c r="D2398" s="14" t="s">
        <v>376</v>
      </c>
      <c r="E2398" s="13" t="s">
        <v>6004</v>
      </c>
      <c r="F2398" s="67">
        <v>1</v>
      </c>
      <c r="G2398" s="19" t="s">
        <v>6005</v>
      </c>
      <c r="H2398" s="19" t="s">
        <v>6006</v>
      </c>
      <c r="I2398" s="18">
        <v>187.5</v>
      </c>
    </row>
    <row r="2399" customHeight="1" spans="1:9">
      <c r="A2399" s="12">
        <v>2397</v>
      </c>
      <c r="B2399" s="22"/>
      <c r="C2399" s="14"/>
      <c r="D2399" s="14"/>
      <c r="E2399" s="13"/>
      <c r="F2399" s="67"/>
      <c r="G2399" s="19" t="s">
        <v>6007</v>
      </c>
      <c r="H2399" s="19" t="s">
        <v>6008</v>
      </c>
      <c r="I2399" s="18"/>
    </row>
    <row r="2400" customHeight="1" spans="1:9">
      <c r="A2400" s="12">
        <v>2398</v>
      </c>
      <c r="B2400" s="22"/>
      <c r="C2400" s="14"/>
      <c r="D2400" s="14"/>
      <c r="E2400" s="13"/>
      <c r="F2400" s="67"/>
      <c r="G2400" s="19" t="s">
        <v>6009</v>
      </c>
      <c r="H2400" s="19" t="s">
        <v>6010</v>
      </c>
      <c r="I2400" s="18"/>
    </row>
    <row r="2401" customHeight="1" spans="1:9">
      <c r="A2401" s="12">
        <v>2399</v>
      </c>
      <c r="B2401" s="22"/>
      <c r="C2401" s="14" t="s">
        <v>6011</v>
      </c>
      <c r="D2401" s="14" t="s">
        <v>406</v>
      </c>
      <c r="E2401" s="13" t="s">
        <v>6012</v>
      </c>
      <c r="F2401" s="67">
        <v>1</v>
      </c>
      <c r="G2401" s="19" t="s">
        <v>6013</v>
      </c>
      <c r="H2401" s="19" t="s">
        <v>6014</v>
      </c>
      <c r="I2401" s="18">
        <v>170.5</v>
      </c>
    </row>
    <row r="2402" customHeight="1" spans="1:9">
      <c r="A2402" s="12">
        <v>2400</v>
      </c>
      <c r="B2402" s="22"/>
      <c r="C2402" s="14"/>
      <c r="D2402" s="14"/>
      <c r="E2402" s="13"/>
      <c r="F2402" s="67"/>
      <c r="G2402" s="19" t="s">
        <v>6015</v>
      </c>
      <c r="H2402" s="19" t="s">
        <v>6016</v>
      </c>
      <c r="I2402" s="18"/>
    </row>
    <row r="2403" customHeight="1" spans="1:9">
      <c r="A2403" s="12">
        <v>2401</v>
      </c>
      <c r="B2403" s="22"/>
      <c r="C2403" s="14"/>
      <c r="D2403" s="14"/>
      <c r="E2403" s="13"/>
      <c r="F2403" s="67"/>
      <c r="G2403" s="19" t="s">
        <v>6017</v>
      </c>
      <c r="H2403" s="19" t="s">
        <v>6018</v>
      </c>
      <c r="I2403" s="18"/>
    </row>
    <row r="2404" customHeight="1" spans="1:9">
      <c r="A2404" s="12">
        <v>2402</v>
      </c>
      <c r="B2404" s="22"/>
      <c r="C2404" s="14" t="s">
        <v>6011</v>
      </c>
      <c r="D2404" s="14" t="s">
        <v>414</v>
      </c>
      <c r="E2404" s="13" t="s">
        <v>6019</v>
      </c>
      <c r="F2404" s="67">
        <v>1</v>
      </c>
      <c r="G2404" s="19" t="s">
        <v>6020</v>
      </c>
      <c r="H2404" s="19" t="s">
        <v>6021</v>
      </c>
      <c r="I2404" s="18">
        <v>176.5</v>
      </c>
    </row>
    <row r="2405" customHeight="1" spans="1:9">
      <c r="A2405" s="12">
        <v>2403</v>
      </c>
      <c r="B2405" s="22"/>
      <c r="C2405" s="14"/>
      <c r="D2405" s="14"/>
      <c r="E2405" s="13"/>
      <c r="F2405" s="67"/>
      <c r="G2405" s="19" t="s">
        <v>6022</v>
      </c>
      <c r="H2405" s="19" t="s">
        <v>6023</v>
      </c>
      <c r="I2405" s="18"/>
    </row>
    <row r="2406" customHeight="1" spans="1:9">
      <c r="A2406" s="12">
        <v>2404</v>
      </c>
      <c r="B2406" s="22"/>
      <c r="C2406" s="14"/>
      <c r="D2406" s="14"/>
      <c r="E2406" s="13"/>
      <c r="F2406" s="67"/>
      <c r="G2406" s="19" t="s">
        <v>6024</v>
      </c>
      <c r="H2406" s="19" t="s">
        <v>6025</v>
      </c>
      <c r="I2406" s="18"/>
    </row>
    <row r="2407" customHeight="1" spans="1:9">
      <c r="A2407" s="12">
        <v>2405</v>
      </c>
      <c r="B2407" s="22"/>
      <c r="C2407" s="14" t="s">
        <v>6026</v>
      </c>
      <c r="D2407" s="14" t="s">
        <v>376</v>
      </c>
      <c r="E2407" s="13" t="s">
        <v>6027</v>
      </c>
      <c r="F2407" s="67">
        <v>1</v>
      </c>
      <c r="G2407" s="19" t="s">
        <v>6028</v>
      </c>
      <c r="H2407" s="19" t="s">
        <v>6029</v>
      </c>
      <c r="I2407" s="18">
        <v>143</v>
      </c>
    </row>
    <row r="2408" customHeight="1" spans="1:9">
      <c r="A2408" s="12">
        <v>2406</v>
      </c>
      <c r="B2408" s="22"/>
      <c r="C2408" s="14"/>
      <c r="D2408" s="14"/>
      <c r="E2408" s="13"/>
      <c r="F2408" s="67"/>
      <c r="G2408" s="19" t="s">
        <v>6030</v>
      </c>
      <c r="H2408" s="19" t="s">
        <v>6031</v>
      </c>
      <c r="I2408" s="18"/>
    </row>
    <row r="2409" customHeight="1" spans="1:9">
      <c r="A2409" s="12">
        <v>2407</v>
      </c>
      <c r="B2409" s="22"/>
      <c r="C2409" s="14"/>
      <c r="D2409" s="14"/>
      <c r="E2409" s="13"/>
      <c r="F2409" s="67"/>
      <c r="G2409" s="19" t="s">
        <v>6032</v>
      </c>
      <c r="H2409" s="19" t="s">
        <v>6033</v>
      </c>
      <c r="I2409" s="18"/>
    </row>
    <row r="2410" customHeight="1" spans="1:9">
      <c r="A2410" s="12">
        <v>2408</v>
      </c>
      <c r="B2410" s="22"/>
      <c r="C2410" s="14" t="s">
        <v>6034</v>
      </c>
      <c r="D2410" s="14" t="s">
        <v>376</v>
      </c>
      <c r="E2410" s="13" t="s">
        <v>6035</v>
      </c>
      <c r="F2410" s="67">
        <v>1</v>
      </c>
      <c r="G2410" s="19" t="s">
        <v>6036</v>
      </c>
      <c r="H2410" s="19" t="s">
        <v>6037</v>
      </c>
      <c r="I2410" s="18">
        <v>190</v>
      </c>
    </row>
    <row r="2411" customHeight="1" spans="1:9">
      <c r="A2411" s="12">
        <v>2409</v>
      </c>
      <c r="B2411" s="22"/>
      <c r="C2411" s="14"/>
      <c r="D2411" s="14"/>
      <c r="E2411" s="13"/>
      <c r="F2411" s="67"/>
      <c r="G2411" s="19" t="s">
        <v>6038</v>
      </c>
      <c r="H2411" s="19" t="s">
        <v>6039</v>
      </c>
      <c r="I2411" s="18"/>
    </row>
    <row r="2412" customHeight="1" spans="1:9">
      <c r="A2412" s="12">
        <v>2410</v>
      </c>
      <c r="B2412" s="22"/>
      <c r="C2412" s="14"/>
      <c r="D2412" s="14"/>
      <c r="E2412" s="13"/>
      <c r="F2412" s="67"/>
      <c r="G2412" s="19" t="s">
        <v>6040</v>
      </c>
      <c r="H2412" s="19" t="s">
        <v>6041</v>
      </c>
      <c r="I2412" s="18"/>
    </row>
    <row r="2413" customHeight="1" spans="1:9">
      <c r="A2413" s="12">
        <v>2411</v>
      </c>
      <c r="B2413" s="22"/>
      <c r="C2413" s="14" t="s">
        <v>6042</v>
      </c>
      <c r="D2413" s="14" t="s">
        <v>376</v>
      </c>
      <c r="E2413" s="13" t="s">
        <v>6043</v>
      </c>
      <c r="F2413" s="67">
        <v>1</v>
      </c>
      <c r="G2413" s="19" t="s">
        <v>6044</v>
      </c>
      <c r="H2413" s="19" t="s">
        <v>6045</v>
      </c>
      <c r="I2413" s="18">
        <v>151</v>
      </c>
    </row>
    <row r="2414" customHeight="1" spans="1:9">
      <c r="A2414" s="12">
        <v>2412</v>
      </c>
      <c r="B2414" s="22"/>
      <c r="C2414" s="14"/>
      <c r="D2414" s="14"/>
      <c r="E2414" s="13"/>
      <c r="F2414" s="67"/>
      <c r="G2414" s="19" t="s">
        <v>6046</v>
      </c>
      <c r="H2414" s="19" t="s">
        <v>6047</v>
      </c>
      <c r="I2414" s="18"/>
    </row>
    <row r="2415" customHeight="1" spans="1:9">
      <c r="A2415" s="12">
        <v>2413</v>
      </c>
      <c r="B2415" s="22"/>
      <c r="C2415" s="14"/>
      <c r="D2415" s="14"/>
      <c r="E2415" s="13"/>
      <c r="F2415" s="67"/>
      <c r="G2415" s="19" t="s">
        <v>6048</v>
      </c>
      <c r="H2415" s="19" t="s">
        <v>6049</v>
      </c>
      <c r="I2415" s="18"/>
    </row>
    <row r="2416" customHeight="1" spans="1:9">
      <c r="A2416" s="12">
        <v>2414</v>
      </c>
      <c r="B2416" s="22"/>
      <c r="C2416" s="14" t="s">
        <v>6050</v>
      </c>
      <c r="D2416" s="14" t="s">
        <v>376</v>
      </c>
      <c r="E2416" s="13" t="s">
        <v>6051</v>
      </c>
      <c r="F2416" s="67">
        <v>1</v>
      </c>
      <c r="G2416" s="19" t="s">
        <v>6052</v>
      </c>
      <c r="H2416" s="19" t="s">
        <v>6053</v>
      </c>
      <c r="I2416" s="18">
        <v>168</v>
      </c>
    </row>
    <row r="2417" customHeight="1" spans="1:9">
      <c r="A2417" s="12">
        <v>2415</v>
      </c>
      <c r="B2417" s="22"/>
      <c r="C2417" s="14"/>
      <c r="D2417" s="14"/>
      <c r="E2417" s="13"/>
      <c r="F2417" s="67"/>
      <c r="G2417" s="19" t="s">
        <v>6054</v>
      </c>
      <c r="H2417" s="19" t="s">
        <v>6055</v>
      </c>
      <c r="I2417" s="18"/>
    </row>
    <row r="2418" customHeight="1" spans="1:9">
      <c r="A2418" s="12">
        <v>2416</v>
      </c>
      <c r="B2418" s="22"/>
      <c r="C2418" s="14"/>
      <c r="D2418" s="14"/>
      <c r="E2418" s="13"/>
      <c r="F2418" s="67"/>
      <c r="G2418" s="19" t="s">
        <v>6056</v>
      </c>
      <c r="H2418" s="19" t="s">
        <v>6057</v>
      </c>
      <c r="I2418" s="18"/>
    </row>
    <row r="2419" customHeight="1" spans="1:9">
      <c r="A2419" s="12">
        <v>2417</v>
      </c>
      <c r="B2419" s="22"/>
      <c r="C2419" s="14" t="s">
        <v>6058</v>
      </c>
      <c r="D2419" s="14" t="s">
        <v>376</v>
      </c>
      <c r="E2419" s="13" t="s">
        <v>6059</v>
      </c>
      <c r="F2419" s="67">
        <v>1</v>
      </c>
      <c r="G2419" s="19" t="s">
        <v>6060</v>
      </c>
      <c r="H2419" s="19" t="s">
        <v>6061</v>
      </c>
      <c r="I2419" s="18">
        <v>177.5</v>
      </c>
    </row>
    <row r="2420" customHeight="1" spans="1:9">
      <c r="A2420" s="12">
        <v>2418</v>
      </c>
      <c r="B2420" s="22"/>
      <c r="C2420" s="14"/>
      <c r="D2420" s="14"/>
      <c r="E2420" s="13"/>
      <c r="F2420" s="67"/>
      <c r="G2420" s="19" t="s">
        <v>6062</v>
      </c>
      <c r="H2420" s="19" t="s">
        <v>6063</v>
      </c>
      <c r="I2420" s="18"/>
    </row>
    <row r="2421" customHeight="1" spans="1:9">
      <c r="A2421" s="12">
        <v>2419</v>
      </c>
      <c r="B2421" s="22"/>
      <c r="C2421" s="14"/>
      <c r="D2421" s="14"/>
      <c r="E2421" s="13"/>
      <c r="F2421" s="67"/>
      <c r="G2421" s="19" t="s">
        <v>6064</v>
      </c>
      <c r="H2421" s="19" t="s">
        <v>6065</v>
      </c>
      <c r="I2421" s="18"/>
    </row>
    <row r="2422" customHeight="1" spans="1:9">
      <c r="A2422" s="12">
        <v>2420</v>
      </c>
      <c r="B2422" s="22"/>
      <c r="C2422" s="14" t="s">
        <v>6066</v>
      </c>
      <c r="D2422" s="14" t="s">
        <v>376</v>
      </c>
      <c r="E2422" s="13" t="s">
        <v>6067</v>
      </c>
      <c r="F2422" s="67">
        <v>1</v>
      </c>
      <c r="G2422" s="19" t="s">
        <v>6068</v>
      </c>
      <c r="H2422" s="19" t="s">
        <v>6069</v>
      </c>
      <c r="I2422" s="18">
        <v>162</v>
      </c>
    </row>
    <row r="2423" customHeight="1" spans="1:9">
      <c r="A2423" s="12">
        <v>2421</v>
      </c>
      <c r="B2423" s="22"/>
      <c r="C2423" s="14"/>
      <c r="D2423" s="14"/>
      <c r="E2423" s="13"/>
      <c r="F2423" s="67"/>
      <c r="G2423" s="19" t="s">
        <v>6070</v>
      </c>
      <c r="H2423" s="19" t="s">
        <v>6071</v>
      </c>
      <c r="I2423" s="18"/>
    </row>
    <row r="2424" customHeight="1" spans="1:9">
      <c r="A2424" s="12">
        <v>2422</v>
      </c>
      <c r="B2424" s="22"/>
      <c r="C2424" s="14"/>
      <c r="D2424" s="14"/>
      <c r="E2424" s="13"/>
      <c r="F2424" s="67"/>
      <c r="G2424" s="19" t="s">
        <v>6072</v>
      </c>
      <c r="H2424" s="19" t="s">
        <v>6073</v>
      </c>
      <c r="I2424" s="18"/>
    </row>
    <row r="2425" customHeight="1" spans="1:9">
      <c r="A2425" s="12">
        <v>2423</v>
      </c>
      <c r="B2425" s="22"/>
      <c r="C2425" s="14" t="s">
        <v>6074</v>
      </c>
      <c r="D2425" s="14" t="s">
        <v>376</v>
      </c>
      <c r="E2425" s="13" t="s">
        <v>6075</v>
      </c>
      <c r="F2425" s="67">
        <v>1</v>
      </c>
      <c r="G2425" s="19" t="s">
        <v>6076</v>
      </c>
      <c r="H2425" s="19" t="s">
        <v>6077</v>
      </c>
      <c r="I2425" s="18">
        <v>199.5</v>
      </c>
    </row>
    <row r="2426" customHeight="1" spans="1:9">
      <c r="A2426" s="12">
        <v>2424</v>
      </c>
      <c r="B2426" s="22"/>
      <c r="C2426" s="14"/>
      <c r="D2426" s="14"/>
      <c r="E2426" s="13"/>
      <c r="F2426" s="67"/>
      <c r="G2426" s="19" t="s">
        <v>6078</v>
      </c>
      <c r="H2426" s="19" t="s">
        <v>6079</v>
      </c>
      <c r="I2426" s="18"/>
    </row>
    <row r="2427" customHeight="1" spans="1:9">
      <c r="A2427" s="12">
        <v>2425</v>
      </c>
      <c r="B2427" s="22"/>
      <c r="C2427" s="14"/>
      <c r="D2427" s="14"/>
      <c r="E2427" s="13"/>
      <c r="F2427" s="67"/>
      <c r="G2427" s="19" t="s">
        <v>6080</v>
      </c>
      <c r="H2427" s="19" t="s">
        <v>6081</v>
      </c>
      <c r="I2427" s="18"/>
    </row>
    <row r="2428" customHeight="1" spans="1:9">
      <c r="A2428" s="12">
        <v>2426</v>
      </c>
      <c r="B2428" s="22"/>
      <c r="C2428" s="14" t="s">
        <v>6082</v>
      </c>
      <c r="D2428" s="14" t="s">
        <v>4792</v>
      </c>
      <c r="E2428" s="13">
        <v>1450200803</v>
      </c>
      <c r="F2428" s="67">
        <v>4</v>
      </c>
      <c r="G2428" s="36" t="s">
        <v>6083</v>
      </c>
      <c r="H2428" s="36" t="s">
        <v>6084</v>
      </c>
      <c r="I2428" s="18">
        <v>123.8</v>
      </c>
    </row>
    <row r="2429" customHeight="1" spans="1:9">
      <c r="A2429" s="12">
        <v>2427</v>
      </c>
      <c r="B2429" s="22"/>
      <c r="C2429" s="14"/>
      <c r="D2429" s="14"/>
      <c r="E2429" s="13"/>
      <c r="F2429" s="67"/>
      <c r="G2429" s="36" t="s">
        <v>6085</v>
      </c>
      <c r="H2429" s="36" t="s">
        <v>6086</v>
      </c>
      <c r="I2429" s="18"/>
    </row>
    <row r="2430" customHeight="1" spans="1:9">
      <c r="A2430" s="12">
        <v>2428</v>
      </c>
      <c r="B2430" s="22"/>
      <c r="C2430" s="14"/>
      <c r="D2430" s="14"/>
      <c r="E2430" s="13"/>
      <c r="F2430" s="67"/>
      <c r="G2430" s="36" t="s">
        <v>6087</v>
      </c>
      <c r="H2430" s="36" t="s">
        <v>6088</v>
      </c>
      <c r="I2430" s="18"/>
    </row>
    <row r="2431" customHeight="1" spans="1:9">
      <c r="A2431" s="12">
        <v>2429</v>
      </c>
      <c r="B2431" s="22"/>
      <c r="C2431" s="14"/>
      <c r="D2431" s="14"/>
      <c r="E2431" s="13"/>
      <c r="F2431" s="67"/>
      <c r="G2431" s="36" t="s">
        <v>6089</v>
      </c>
      <c r="H2431" s="36" t="s">
        <v>6090</v>
      </c>
      <c r="I2431" s="18"/>
    </row>
    <row r="2432" customHeight="1" spans="1:9">
      <c r="A2432" s="12">
        <v>2430</v>
      </c>
      <c r="B2432" s="22"/>
      <c r="C2432" s="36" t="s">
        <v>6082</v>
      </c>
      <c r="D2432" s="36" t="s">
        <v>933</v>
      </c>
      <c r="E2432" s="36" t="s">
        <v>6091</v>
      </c>
      <c r="F2432" s="50">
        <v>1</v>
      </c>
      <c r="G2432" s="36" t="s">
        <v>6092</v>
      </c>
      <c r="H2432" s="36" t="s">
        <v>6093</v>
      </c>
      <c r="I2432" s="44">
        <v>136.8</v>
      </c>
    </row>
    <row r="2433" customHeight="1" spans="1:9">
      <c r="A2433" s="12">
        <v>2431</v>
      </c>
      <c r="B2433" s="22"/>
      <c r="C2433" s="36" t="s">
        <v>6082</v>
      </c>
      <c r="D2433" s="36" t="s">
        <v>3489</v>
      </c>
      <c r="E2433" s="36" t="s">
        <v>6094</v>
      </c>
      <c r="F2433" s="50">
        <v>5</v>
      </c>
      <c r="G2433" s="36" t="s">
        <v>6095</v>
      </c>
      <c r="H2433" s="36" t="s">
        <v>6096</v>
      </c>
      <c r="I2433" s="44">
        <v>124.5</v>
      </c>
    </row>
    <row r="2434" customHeight="1" spans="1:9">
      <c r="A2434" s="12">
        <v>2432</v>
      </c>
      <c r="B2434" s="22"/>
      <c r="C2434" s="36"/>
      <c r="D2434" s="36"/>
      <c r="E2434" s="36"/>
      <c r="F2434" s="68"/>
      <c r="G2434" s="36" t="s">
        <v>6097</v>
      </c>
      <c r="H2434" s="36" t="s">
        <v>6098</v>
      </c>
      <c r="I2434" s="44"/>
    </row>
    <row r="2435" customHeight="1" spans="1:9">
      <c r="A2435" s="12">
        <v>2433</v>
      </c>
      <c r="B2435" s="22"/>
      <c r="C2435" s="36"/>
      <c r="D2435" s="36"/>
      <c r="E2435" s="36"/>
      <c r="F2435" s="68"/>
      <c r="G2435" s="36" t="s">
        <v>6099</v>
      </c>
      <c r="H2435" s="36" t="s">
        <v>6100</v>
      </c>
      <c r="I2435" s="44"/>
    </row>
    <row r="2436" customHeight="1" spans="1:9">
      <c r="A2436" s="12">
        <v>2434</v>
      </c>
      <c r="B2436" s="22"/>
      <c r="C2436" s="36"/>
      <c r="D2436" s="36"/>
      <c r="E2436" s="36"/>
      <c r="F2436" s="68"/>
      <c r="G2436" s="36" t="s">
        <v>6101</v>
      </c>
      <c r="H2436" s="36" t="s">
        <v>6102</v>
      </c>
      <c r="I2436" s="44"/>
    </row>
    <row r="2437" customHeight="1" spans="1:9">
      <c r="A2437" s="12">
        <v>2435</v>
      </c>
      <c r="B2437" s="22"/>
      <c r="C2437" s="36"/>
      <c r="D2437" s="36"/>
      <c r="E2437" s="36"/>
      <c r="F2437" s="68"/>
      <c r="G2437" s="36" t="s">
        <v>6103</v>
      </c>
      <c r="H2437" s="36" t="s">
        <v>6104</v>
      </c>
      <c r="I2437" s="44"/>
    </row>
    <row r="2438" customHeight="1" spans="1:9">
      <c r="A2438" s="12">
        <v>2436</v>
      </c>
      <c r="B2438" s="22"/>
      <c r="C2438" s="36"/>
      <c r="D2438" s="36"/>
      <c r="E2438" s="36"/>
      <c r="F2438" s="68"/>
      <c r="G2438" s="36" t="s">
        <v>6105</v>
      </c>
      <c r="H2438" s="36" t="s">
        <v>6106</v>
      </c>
      <c r="I2438" s="44"/>
    </row>
    <row r="2439" customHeight="1" spans="1:9">
      <c r="A2439" s="12">
        <v>2437</v>
      </c>
      <c r="B2439" s="22"/>
      <c r="C2439" s="36"/>
      <c r="D2439" s="36"/>
      <c r="E2439" s="36"/>
      <c r="F2439" s="68"/>
      <c r="G2439" s="36" t="s">
        <v>6107</v>
      </c>
      <c r="H2439" s="36" t="s">
        <v>6108</v>
      </c>
      <c r="I2439" s="44"/>
    </row>
    <row r="2440" customHeight="1" spans="1:9">
      <c r="A2440" s="12">
        <v>2438</v>
      </c>
      <c r="B2440" s="22"/>
      <c r="C2440" s="36"/>
      <c r="D2440" s="36"/>
      <c r="E2440" s="36"/>
      <c r="F2440" s="68"/>
      <c r="G2440" s="36" t="s">
        <v>6109</v>
      </c>
      <c r="H2440" s="36" t="s">
        <v>6110</v>
      </c>
      <c r="I2440" s="44"/>
    </row>
    <row r="2441" customHeight="1" spans="1:9">
      <c r="A2441" s="12">
        <v>2439</v>
      </c>
      <c r="B2441" s="22"/>
      <c r="C2441" s="36"/>
      <c r="D2441" s="36"/>
      <c r="E2441" s="36"/>
      <c r="F2441" s="68"/>
      <c r="G2441" s="36" t="s">
        <v>6111</v>
      </c>
      <c r="H2441" s="36" t="s">
        <v>6112</v>
      </c>
      <c r="I2441" s="44"/>
    </row>
    <row r="2442" customHeight="1" spans="1:9">
      <c r="A2442" s="12">
        <v>2440</v>
      </c>
      <c r="B2442" s="22"/>
      <c r="C2442" s="36"/>
      <c r="D2442" s="36"/>
      <c r="E2442" s="36"/>
      <c r="F2442" s="68"/>
      <c r="G2442" s="36" t="s">
        <v>6113</v>
      </c>
      <c r="H2442" s="36" t="s">
        <v>6114</v>
      </c>
      <c r="I2442" s="44"/>
    </row>
    <row r="2443" customHeight="1" spans="1:9">
      <c r="A2443" s="12">
        <v>2441</v>
      </c>
      <c r="B2443" s="22"/>
      <c r="C2443" s="36"/>
      <c r="D2443" s="36"/>
      <c r="E2443" s="36"/>
      <c r="F2443" s="68"/>
      <c r="G2443" s="36" t="s">
        <v>6115</v>
      </c>
      <c r="H2443" s="36" t="s">
        <v>6116</v>
      </c>
      <c r="I2443" s="44"/>
    </row>
    <row r="2444" customHeight="1" spans="1:9">
      <c r="A2444" s="12">
        <v>2442</v>
      </c>
      <c r="B2444" s="22"/>
      <c r="C2444" s="36"/>
      <c r="D2444" s="36"/>
      <c r="E2444" s="36"/>
      <c r="F2444" s="68"/>
      <c r="G2444" s="36" t="s">
        <v>6117</v>
      </c>
      <c r="H2444" s="36" t="s">
        <v>6118</v>
      </c>
      <c r="I2444" s="44"/>
    </row>
    <row r="2445" customHeight="1" spans="1:9">
      <c r="A2445" s="12">
        <v>2443</v>
      </c>
      <c r="B2445" s="22"/>
      <c r="C2445" s="36"/>
      <c r="D2445" s="36"/>
      <c r="E2445" s="36"/>
      <c r="F2445" s="68"/>
      <c r="G2445" s="36" t="s">
        <v>6119</v>
      </c>
      <c r="H2445" s="36" t="s">
        <v>6120</v>
      </c>
      <c r="I2445" s="44"/>
    </row>
    <row r="2446" customHeight="1" spans="1:9">
      <c r="A2446" s="12">
        <v>2444</v>
      </c>
      <c r="B2446" s="22"/>
      <c r="C2446" s="36"/>
      <c r="D2446" s="36"/>
      <c r="E2446" s="36"/>
      <c r="F2446" s="68"/>
      <c r="G2446" s="36" t="s">
        <v>6121</v>
      </c>
      <c r="H2446" s="36" t="s">
        <v>6122</v>
      </c>
      <c r="I2446" s="44"/>
    </row>
    <row r="2447" customHeight="1" spans="1:9">
      <c r="A2447" s="12">
        <v>2445</v>
      </c>
      <c r="B2447" s="22"/>
      <c r="C2447" s="36"/>
      <c r="D2447" s="36"/>
      <c r="E2447" s="36"/>
      <c r="F2447" s="68"/>
      <c r="G2447" s="36" t="s">
        <v>6123</v>
      </c>
      <c r="H2447" s="36" t="s">
        <v>6124</v>
      </c>
      <c r="I2447" s="44"/>
    </row>
    <row r="2448" customHeight="1" spans="1:9">
      <c r="A2448" s="12">
        <v>2446</v>
      </c>
      <c r="B2448" s="22"/>
      <c r="C2448" s="14" t="s">
        <v>6082</v>
      </c>
      <c r="D2448" s="36" t="s">
        <v>3511</v>
      </c>
      <c r="E2448" s="36" t="s">
        <v>6125</v>
      </c>
      <c r="F2448" s="50">
        <v>5</v>
      </c>
      <c r="G2448" s="36" t="s">
        <v>6126</v>
      </c>
      <c r="H2448" s="36" t="s">
        <v>6127</v>
      </c>
      <c r="I2448" s="44">
        <v>133</v>
      </c>
    </row>
    <row r="2449" customHeight="1" spans="1:9">
      <c r="A2449" s="12">
        <v>2447</v>
      </c>
      <c r="B2449" s="22"/>
      <c r="C2449" s="14"/>
      <c r="D2449" s="36"/>
      <c r="E2449" s="36"/>
      <c r="F2449" s="68"/>
      <c r="G2449" s="36" t="s">
        <v>6128</v>
      </c>
      <c r="H2449" s="36" t="s">
        <v>6129</v>
      </c>
      <c r="I2449" s="44"/>
    </row>
    <row r="2450" customHeight="1" spans="1:9">
      <c r="A2450" s="12">
        <v>2448</v>
      </c>
      <c r="B2450" s="22"/>
      <c r="C2450" s="14"/>
      <c r="D2450" s="36"/>
      <c r="E2450" s="36"/>
      <c r="F2450" s="68"/>
      <c r="G2450" s="36" t="s">
        <v>6130</v>
      </c>
      <c r="H2450" s="36" t="s">
        <v>6131</v>
      </c>
      <c r="I2450" s="44"/>
    </row>
    <row r="2451" customHeight="1" spans="1:9">
      <c r="A2451" s="12">
        <v>2449</v>
      </c>
      <c r="B2451" s="22"/>
      <c r="C2451" s="14"/>
      <c r="D2451" s="36"/>
      <c r="E2451" s="36"/>
      <c r="F2451" s="68"/>
      <c r="G2451" s="36" t="s">
        <v>6132</v>
      </c>
      <c r="H2451" s="36" t="s">
        <v>6133</v>
      </c>
      <c r="I2451" s="44"/>
    </row>
    <row r="2452" customHeight="1" spans="1:9">
      <c r="A2452" s="12">
        <v>2450</v>
      </c>
      <c r="B2452" s="22"/>
      <c r="C2452" s="14"/>
      <c r="D2452" s="36"/>
      <c r="E2452" s="36"/>
      <c r="F2452" s="68"/>
      <c r="G2452" s="36" t="s">
        <v>6134</v>
      </c>
      <c r="H2452" s="36" t="s">
        <v>6135</v>
      </c>
      <c r="I2452" s="44"/>
    </row>
    <row r="2453" customHeight="1" spans="1:9">
      <c r="A2453" s="12">
        <v>2451</v>
      </c>
      <c r="B2453" s="22"/>
      <c r="C2453" s="14"/>
      <c r="D2453" s="36"/>
      <c r="E2453" s="36"/>
      <c r="F2453" s="68"/>
      <c r="G2453" s="36" t="s">
        <v>6136</v>
      </c>
      <c r="H2453" s="36" t="s">
        <v>6137</v>
      </c>
      <c r="I2453" s="44"/>
    </row>
    <row r="2454" customHeight="1" spans="1:9">
      <c r="A2454" s="12">
        <v>2452</v>
      </c>
      <c r="B2454" s="22"/>
      <c r="C2454" s="14"/>
      <c r="D2454" s="36"/>
      <c r="E2454" s="36"/>
      <c r="F2454" s="68"/>
      <c r="G2454" s="36" t="s">
        <v>6138</v>
      </c>
      <c r="H2454" s="36" t="s">
        <v>6139</v>
      </c>
      <c r="I2454" s="44"/>
    </row>
    <row r="2455" customHeight="1" spans="1:9">
      <c r="A2455" s="12">
        <v>2453</v>
      </c>
      <c r="B2455" s="22"/>
      <c r="C2455" s="14"/>
      <c r="D2455" s="36"/>
      <c r="E2455" s="36"/>
      <c r="F2455" s="68"/>
      <c r="G2455" s="36" t="s">
        <v>6140</v>
      </c>
      <c r="H2455" s="36" t="s">
        <v>6141</v>
      </c>
      <c r="I2455" s="44"/>
    </row>
    <row r="2456" customHeight="1" spans="1:9">
      <c r="A2456" s="12">
        <v>2454</v>
      </c>
      <c r="B2456" s="22"/>
      <c r="C2456" s="14"/>
      <c r="D2456" s="36"/>
      <c r="E2456" s="36"/>
      <c r="F2456" s="68"/>
      <c r="G2456" s="36" t="s">
        <v>6142</v>
      </c>
      <c r="H2456" s="36" t="s">
        <v>6143</v>
      </c>
      <c r="I2456" s="44"/>
    </row>
    <row r="2457" customHeight="1" spans="1:9">
      <c r="A2457" s="12">
        <v>2455</v>
      </c>
      <c r="B2457" s="22"/>
      <c r="C2457" s="14"/>
      <c r="D2457" s="36"/>
      <c r="E2457" s="36"/>
      <c r="F2457" s="68"/>
      <c r="G2457" s="36" t="s">
        <v>6144</v>
      </c>
      <c r="H2457" s="36" t="s">
        <v>6145</v>
      </c>
      <c r="I2457" s="44"/>
    </row>
    <row r="2458" customHeight="1" spans="1:9">
      <c r="A2458" s="12">
        <v>2456</v>
      </c>
      <c r="B2458" s="22"/>
      <c r="C2458" s="14"/>
      <c r="D2458" s="36"/>
      <c r="E2458" s="36"/>
      <c r="F2458" s="68"/>
      <c r="G2458" s="36" t="s">
        <v>6146</v>
      </c>
      <c r="H2458" s="36" t="s">
        <v>6147</v>
      </c>
      <c r="I2458" s="44"/>
    </row>
    <row r="2459" customHeight="1" spans="1:9">
      <c r="A2459" s="12">
        <v>2457</v>
      </c>
      <c r="B2459" s="22"/>
      <c r="C2459" s="14"/>
      <c r="D2459" s="36"/>
      <c r="E2459" s="36"/>
      <c r="F2459" s="68"/>
      <c r="G2459" s="36" t="s">
        <v>6148</v>
      </c>
      <c r="H2459" s="36" t="s">
        <v>6149</v>
      </c>
      <c r="I2459" s="44"/>
    </row>
    <row r="2460" customHeight="1" spans="1:9">
      <c r="A2460" s="12">
        <v>2458</v>
      </c>
      <c r="B2460" s="22"/>
      <c r="C2460" s="14"/>
      <c r="D2460" s="36"/>
      <c r="E2460" s="36"/>
      <c r="F2460" s="68"/>
      <c r="G2460" s="36" t="s">
        <v>6150</v>
      </c>
      <c r="H2460" s="36" t="s">
        <v>6151</v>
      </c>
      <c r="I2460" s="44"/>
    </row>
    <row r="2461" customHeight="1" spans="1:9">
      <c r="A2461" s="12">
        <v>2459</v>
      </c>
      <c r="B2461" s="22"/>
      <c r="C2461" s="14"/>
      <c r="D2461" s="36"/>
      <c r="E2461" s="36"/>
      <c r="F2461" s="68"/>
      <c r="G2461" s="36" t="s">
        <v>6152</v>
      </c>
      <c r="H2461" s="36" t="s">
        <v>6153</v>
      </c>
      <c r="I2461" s="44"/>
    </row>
    <row r="2462" customHeight="1" spans="1:9">
      <c r="A2462" s="12">
        <v>2460</v>
      </c>
      <c r="B2462" s="22"/>
      <c r="C2462" s="14"/>
      <c r="D2462" s="36"/>
      <c r="E2462" s="36"/>
      <c r="F2462" s="68"/>
      <c r="G2462" s="36" t="s">
        <v>6154</v>
      </c>
      <c r="H2462" s="36" t="s">
        <v>6155</v>
      </c>
      <c r="I2462" s="44"/>
    </row>
    <row r="2463" customHeight="1" spans="1:9">
      <c r="A2463" s="12">
        <v>2461</v>
      </c>
      <c r="B2463" s="22"/>
      <c r="C2463" s="36" t="s">
        <v>6082</v>
      </c>
      <c r="D2463" s="36" t="s">
        <v>6156</v>
      </c>
      <c r="E2463" s="36" t="s">
        <v>6157</v>
      </c>
      <c r="F2463" s="50">
        <v>1</v>
      </c>
      <c r="G2463" s="36" t="s">
        <v>6158</v>
      </c>
      <c r="H2463" s="36" t="s">
        <v>6159</v>
      </c>
      <c r="I2463" s="44">
        <v>131.8</v>
      </c>
    </row>
    <row r="2464" customHeight="1" spans="1:9">
      <c r="A2464" s="12">
        <v>2462</v>
      </c>
      <c r="B2464" s="22"/>
      <c r="C2464" s="36" t="s">
        <v>6082</v>
      </c>
      <c r="D2464" s="36" t="s">
        <v>6160</v>
      </c>
      <c r="E2464" s="36" t="s">
        <v>6161</v>
      </c>
      <c r="F2464" s="50">
        <v>1</v>
      </c>
      <c r="G2464" s="36" t="s">
        <v>6162</v>
      </c>
      <c r="H2464" s="36" t="s">
        <v>6163</v>
      </c>
      <c r="I2464" s="44">
        <v>162.6</v>
      </c>
    </row>
    <row r="2465" customHeight="1" spans="1:9">
      <c r="A2465" s="12">
        <v>2463</v>
      </c>
      <c r="B2465" s="22"/>
      <c r="C2465" s="36"/>
      <c r="D2465" s="36"/>
      <c r="E2465" s="36"/>
      <c r="F2465" s="68"/>
      <c r="G2465" s="36" t="s">
        <v>6164</v>
      </c>
      <c r="H2465" s="36" t="s">
        <v>6165</v>
      </c>
      <c r="I2465" s="44"/>
    </row>
    <row r="2466" customHeight="1" spans="1:9">
      <c r="A2466" s="12">
        <v>2464</v>
      </c>
      <c r="B2466" s="22"/>
      <c r="C2466" s="36"/>
      <c r="D2466" s="36"/>
      <c r="E2466" s="36"/>
      <c r="F2466" s="68"/>
      <c r="G2466" s="36" t="s">
        <v>6166</v>
      </c>
      <c r="H2466" s="36" t="s">
        <v>6167</v>
      </c>
      <c r="I2466" s="44"/>
    </row>
    <row r="2467" customHeight="1" spans="1:9">
      <c r="A2467" s="12">
        <v>2465</v>
      </c>
      <c r="B2467" s="22"/>
      <c r="C2467" s="36" t="s">
        <v>6082</v>
      </c>
      <c r="D2467" s="36" t="s">
        <v>406</v>
      </c>
      <c r="E2467" s="35" t="s">
        <v>6168</v>
      </c>
      <c r="F2467" s="50">
        <v>1</v>
      </c>
      <c r="G2467" s="36" t="s">
        <v>6169</v>
      </c>
      <c r="H2467" s="36" t="s">
        <v>6170</v>
      </c>
      <c r="I2467" s="44">
        <v>138</v>
      </c>
    </row>
    <row r="2468" customHeight="1" spans="1:9">
      <c r="A2468" s="12">
        <v>2466</v>
      </c>
      <c r="B2468" s="22"/>
      <c r="C2468" s="36"/>
      <c r="D2468" s="36"/>
      <c r="E2468" s="38"/>
      <c r="F2468" s="68"/>
      <c r="G2468" s="36" t="s">
        <v>6171</v>
      </c>
      <c r="H2468" s="36" t="s">
        <v>6172</v>
      </c>
      <c r="I2468" s="44"/>
    </row>
    <row r="2469" customHeight="1" spans="1:9">
      <c r="A2469" s="12">
        <v>2467</v>
      </c>
      <c r="B2469" s="22"/>
      <c r="C2469" s="36" t="s">
        <v>6082</v>
      </c>
      <c r="D2469" s="36" t="s">
        <v>414</v>
      </c>
      <c r="E2469" s="36" t="s">
        <v>6173</v>
      </c>
      <c r="F2469" s="50">
        <v>1</v>
      </c>
      <c r="G2469" s="36" t="s">
        <v>6174</v>
      </c>
      <c r="H2469" s="36" t="s">
        <v>6175</v>
      </c>
      <c r="I2469" s="44">
        <v>139.5</v>
      </c>
    </row>
    <row r="2470" customHeight="1" spans="1:9">
      <c r="A2470" s="12">
        <v>2468</v>
      </c>
      <c r="B2470" s="22"/>
      <c r="C2470" s="36"/>
      <c r="D2470" s="36"/>
      <c r="E2470" s="36"/>
      <c r="F2470" s="68"/>
      <c r="G2470" s="36" t="s">
        <v>6176</v>
      </c>
      <c r="H2470" s="36" t="s">
        <v>6177</v>
      </c>
      <c r="I2470" s="44"/>
    </row>
    <row r="2471" customHeight="1" spans="1:9">
      <c r="A2471" s="12">
        <v>2469</v>
      </c>
      <c r="B2471" s="22"/>
      <c r="C2471" s="36"/>
      <c r="D2471" s="36"/>
      <c r="E2471" s="36"/>
      <c r="F2471" s="68"/>
      <c r="G2471" s="36" t="s">
        <v>6178</v>
      </c>
      <c r="H2471" s="36" t="s">
        <v>6179</v>
      </c>
      <c r="I2471" s="44"/>
    </row>
    <row r="2472" customHeight="1" spans="1:9">
      <c r="A2472" s="12">
        <v>2470</v>
      </c>
      <c r="B2472" s="22"/>
      <c r="C2472" s="36" t="s">
        <v>6082</v>
      </c>
      <c r="D2472" s="36" t="s">
        <v>5196</v>
      </c>
      <c r="E2472" s="36" t="s">
        <v>6180</v>
      </c>
      <c r="F2472" s="50">
        <v>1</v>
      </c>
      <c r="G2472" s="36" t="s">
        <v>6181</v>
      </c>
      <c r="H2472" s="36" t="s">
        <v>6182</v>
      </c>
      <c r="I2472" s="44">
        <v>191</v>
      </c>
    </row>
    <row r="2473" customHeight="1" spans="1:9">
      <c r="A2473" s="12">
        <v>2471</v>
      </c>
      <c r="B2473" s="22"/>
      <c r="C2473" s="36"/>
      <c r="D2473" s="36"/>
      <c r="E2473" s="36"/>
      <c r="F2473" s="68"/>
      <c r="G2473" s="36" t="s">
        <v>6183</v>
      </c>
      <c r="H2473" s="36" t="s">
        <v>6184</v>
      </c>
      <c r="I2473" s="44"/>
    </row>
    <row r="2474" customHeight="1" spans="1:9">
      <c r="A2474" s="12">
        <v>2472</v>
      </c>
      <c r="B2474" s="22"/>
      <c r="C2474" s="36"/>
      <c r="D2474" s="36"/>
      <c r="E2474" s="36"/>
      <c r="F2474" s="68"/>
      <c r="G2474" s="36" t="s">
        <v>6185</v>
      </c>
      <c r="H2474" s="36" t="s">
        <v>6186</v>
      </c>
      <c r="I2474" s="44"/>
    </row>
    <row r="2475" customHeight="1" spans="1:9">
      <c r="A2475" s="12">
        <v>2473</v>
      </c>
      <c r="B2475" s="22"/>
      <c r="C2475" s="36" t="s">
        <v>6082</v>
      </c>
      <c r="D2475" s="36" t="s">
        <v>5204</v>
      </c>
      <c r="E2475" s="36" t="s">
        <v>6187</v>
      </c>
      <c r="F2475" s="50">
        <v>1</v>
      </c>
      <c r="G2475" s="36" t="s">
        <v>6188</v>
      </c>
      <c r="H2475" s="36" t="s">
        <v>6189</v>
      </c>
      <c r="I2475" s="44">
        <v>167</v>
      </c>
    </row>
    <row r="2476" customHeight="1" spans="1:9">
      <c r="A2476" s="12">
        <v>2474</v>
      </c>
      <c r="B2476" s="22"/>
      <c r="C2476" s="36"/>
      <c r="D2476" s="36"/>
      <c r="E2476" s="36"/>
      <c r="F2476" s="68"/>
      <c r="G2476" s="36" t="s">
        <v>6190</v>
      </c>
      <c r="H2476" s="36" t="s">
        <v>6191</v>
      </c>
      <c r="I2476" s="44"/>
    </row>
    <row r="2477" customHeight="1" spans="1:9">
      <c r="A2477" s="12">
        <v>2475</v>
      </c>
      <c r="B2477" s="22"/>
      <c r="C2477" s="36"/>
      <c r="D2477" s="36"/>
      <c r="E2477" s="36"/>
      <c r="F2477" s="68"/>
      <c r="G2477" s="36" t="s">
        <v>6192</v>
      </c>
      <c r="H2477" s="36" t="s">
        <v>6193</v>
      </c>
      <c r="I2477" s="44"/>
    </row>
    <row r="2478" customHeight="1" spans="1:9">
      <c r="A2478" s="12">
        <v>2476</v>
      </c>
      <c r="B2478" s="22"/>
      <c r="C2478" s="36" t="s">
        <v>6194</v>
      </c>
      <c r="D2478" s="36" t="s">
        <v>3344</v>
      </c>
      <c r="E2478" s="36" t="s">
        <v>6195</v>
      </c>
      <c r="F2478" s="50">
        <v>1</v>
      </c>
      <c r="G2478" s="36" t="s">
        <v>6196</v>
      </c>
      <c r="H2478" s="36" t="s">
        <v>6197</v>
      </c>
      <c r="I2478" s="44">
        <v>141.5</v>
      </c>
    </row>
    <row r="2479" customHeight="1" spans="1:9">
      <c r="A2479" s="12">
        <v>2477</v>
      </c>
      <c r="B2479" s="22"/>
      <c r="C2479" s="36" t="s">
        <v>6194</v>
      </c>
      <c r="D2479" s="36" t="s">
        <v>3447</v>
      </c>
      <c r="E2479" s="36" t="s">
        <v>6198</v>
      </c>
      <c r="F2479" s="50">
        <v>1</v>
      </c>
      <c r="G2479" s="36" t="s">
        <v>6199</v>
      </c>
      <c r="H2479" s="36" t="s">
        <v>6200</v>
      </c>
      <c r="I2479" s="44">
        <v>160.7</v>
      </c>
    </row>
    <row r="2480" customHeight="1" spans="1:9">
      <c r="A2480" s="12">
        <v>2478</v>
      </c>
      <c r="B2480" s="22"/>
      <c r="C2480" s="36" t="s">
        <v>6194</v>
      </c>
      <c r="D2480" s="36" t="s">
        <v>4254</v>
      </c>
      <c r="E2480" s="36" t="s">
        <v>6201</v>
      </c>
      <c r="F2480" s="50">
        <v>1</v>
      </c>
      <c r="G2480" s="36" t="s">
        <v>6202</v>
      </c>
      <c r="H2480" s="36" t="s">
        <v>6203</v>
      </c>
      <c r="I2480" s="44">
        <v>143</v>
      </c>
    </row>
    <row r="2481" customHeight="1" spans="1:9">
      <c r="A2481" s="12">
        <v>2479</v>
      </c>
      <c r="B2481" s="22"/>
      <c r="C2481" s="36" t="s">
        <v>6194</v>
      </c>
      <c r="D2481" s="36" t="s">
        <v>3489</v>
      </c>
      <c r="E2481" s="36" t="s">
        <v>6204</v>
      </c>
      <c r="F2481" s="50">
        <v>3</v>
      </c>
      <c r="G2481" s="36" t="s">
        <v>6205</v>
      </c>
      <c r="H2481" s="36" t="s">
        <v>6206</v>
      </c>
      <c r="I2481" s="44">
        <v>118</v>
      </c>
    </row>
    <row r="2482" customHeight="1" spans="1:9">
      <c r="A2482" s="12">
        <v>2480</v>
      </c>
      <c r="B2482" s="22"/>
      <c r="C2482" s="36"/>
      <c r="D2482" s="36"/>
      <c r="E2482" s="36"/>
      <c r="F2482" s="68"/>
      <c r="G2482" s="36" t="s">
        <v>6207</v>
      </c>
      <c r="H2482" s="36" t="s">
        <v>6208</v>
      </c>
      <c r="I2482" s="44"/>
    </row>
    <row r="2483" customHeight="1" spans="1:9">
      <c r="A2483" s="12">
        <v>2481</v>
      </c>
      <c r="B2483" s="22"/>
      <c r="C2483" s="36"/>
      <c r="D2483" s="36"/>
      <c r="E2483" s="36"/>
      <c r="F2483" s="68"/>
      <c r="G2483" s="36" t="s">
        <v>6209</v>
      </c>
      <c r="H2483" s="36" t="s">
        <v>6210</v>
      </c>
      <c r="I2483" s="44"/>
    </row>
    <row r="2484" customHeight="1" spans="1:9">
      <c r="A2484" s="12">
        <v>2482</v>
      </c>
      <c r="B2484" s="22"/>
      <c r="C2484" s="36"/>
      <c r="D2484" s="36"/>
      <c r="E2484" s="36"/>
      <c r="F2484" s="68"/>
      <c r="G2484" s="36" t="s">
        <v>6211</v>
      </c>
      <c r="H2484" s="36" t="s">
        <v>6212</v>
      </c>
      <c r="I2484" s="44"/>
    </row>
    <row r="2485" customHeight="1" spans="1:9">
      <c r="A2485" s="12">
        <v>2483</v>
      </c>
      <c r="B2485" s="22"/>
      <c r="C2485" s="36"/>
      <c r="D2485" s="36"/>
      <c r="E2485" s="36"/>
      <c r="F2485" s="68"/>
      <c r="G2485" s="36" t="s">
        <v>6213</v>
      </c>
      <c r="H2485" s="36" t="s">
        <v>6214</v>
      </c>
      <c r="I2485" s="44"/>
    </row>
    <row r="2486" customHeight="1" spans="1:9">
      <c r="A2486" s="12">
        <v>2484</v>
      </c>
      <c r="B2486" s="22"/>
      <c r="C2486" s="36"/>
      <c r="D2486" s="36"/>
      <c r="E2486" s="36"/>
      <c r="F2486" s="68"/>
      <c r="G2486" s="36" t="s">
        <v>6215</v>
      </c>
      <c r="H2486" s="36" t="s">
        <v>6216</v>
      </c>
      <c r="I2486" s="44"/>
    </row>
    <row r="2487" customHeight="1" spans="1:9">
      <c r="A2487" s="12">
        <v>2485</v>
      </c>
      <c r="B2487" s="22"/>
      <c r="C2487" s="36"/>
      <c r="D2487" s="36"/>
      <c r="E2487" s="36"/>
      <c r="F2487" s="68"/>
      <c r="G2487" s="36" t="s">
        <v>6217</v>
      </c>
      <c r="H2487" s="36" t="s">
        <v>6218</v>
      </c>
      <c r="I2487" s="44"/>
    </row>
    <row r="2488" customHeight="1" spans="1:9">
      <c r="A2488" s="12">
        <v>2486</v>
      </c>
      <c r="B2488" s="22"/>
      <c r="C2488" s="35" t="s">
        <v>6194</v>
      </c>
      <c r="D2488" s="36" t="s">
        <v>3511</v>
      </c>
      <c r="E2488" s="36" t="s">
        <v>6219</v>
      </c>
      <c r="F2488" s="50">
        <v>2</v>
      </c>
      <c r="G2488" s="36" t="s">
        <v>6220</v>
      </c>
      <c r="H2488" s="36" t="s">
        <v>6221</v>
      </c>
      <c r="I2488" s="44">
        <v>107.1</v>
      </c>
    </row>
    <row r="2489" customHeight="1" spans="1:9">
      <c r="A2489" s="12">
        <v>2487</v>
      </c>
      <c r="B2489" s="22"/>
      <c r="C2489" s="37"/>
      <c r="D2489" s="36"/>
      <c r="E2489" s="36"/>
      <c r="F2489" s="68"/>
      <c r="G2489" s="36" t="s">
        <v>6222</v>
      </c>
      <c r="H2489" s="36" t="s">
        <v>6223</v>
      </c>
      <c r="I2489" s="44"/>
    </row>
    <row r="2490" customHeight="1" spans="1:9">
      <c r="A2490" s="12">
        <v>2488</v>
      </c>
      <c r="B2490" s="22"/>
      <c r="C2490" s="37"/>
      <c r="D2490" s="36"/>
      <c r="E2490" s="36"/>
      <c r="F2490" s="68"/>
      <c r="G2490" s="36" t="s">
        <v>6224</v>
      </c>
      <c r="H2490" s="36" t="s">
        <v>6225</v>
      </c>
      <c r="I2490" s="44"/>
    </row>
    <row r="2491" customHeight="1" spans="1:9">
      <c r="A2491" s="12">
        <v>2489</v>
      </c>
      <c r="B2491" s="22"/>
      <c r="C2491" s="38"/>
      <c r="D2491" s="36"/>
      <c r="E2491" s="36"/>
      <c r="F2491" s="68"/>
      <c r="G2491" s="36" t="s">
        <v>6226</v>
      </c>
      <c r="H2491" s="36" t="s">
        <v>6227</v>
      </c>
      <c r="I2491" s="44"/>
    </row>
    <row r="2492" customHeight="1" spans="1:9">
      <c r="A2492" s="12">
        <v>2490</v>
      </c>
      <c r="B2492" s="22"/>
      <c r="C2492" s="36" t="s">
        <v>6194</v>
      </c>
      <c r="D2492" s="36" t="s">
        <v>6228</v>
      </c>
      <c r="E2492" s="36" t="s">
        <v>6229</v>
      </c>
      <c r="F2492" s="50">
        <v>1</v>
      </c>
      <c r="G2492" s="36" t="s">
        <v>6230</v>
      </c>
      <c r="H2492" s="36" t="s">
        <v>6231</v>
      </c>
      <c r="I2492" s="44">
        <v>139.9</v>
      </c>
    </row>
    <row r="2493" customHeight="1" spans="1:9">
      <c r="A2493" s="12">
        <v>2491</v>
      </c>
      <c r="B2493" s="22"/>
      <c r="C2493" s="36"/>
      <c r="D2493" s="36"/>
      <c r="E2493" s="36"/>
      <c r="F2493" s="68"/>
      <c r="G2493" s="36" t="s">
        <v>6232</v>
      </c>
      <c r="H2493" s="36" t="s">
        <v>6233</v>
      </c>
      <c r="I2493" s="44"/>
    </row>
    <row r="2494" customHeight="1" spans="1:9">
      <c r="A2494" s="12">
        <v>2492</v>
      </c>
      <c r="B2494" s="22"/>
      <c r="C2494" s="36" t="s">
        <v>6234</v>
      </c>
      <c r="D2494" s="36" t="s">
        <v>4866</v>
      </c>
      <c r="E2494" s="36" t="s">
        <v>6235</v>
      </c>
      <c r="F2494" s="50">
        <v>2</v>
      </c>
      <c r="G2494" s="36" t="s">
        <v>6236</v>
      </c>
      <c r="H2494" s="36" t="s">
        <v>6237</v>
      </c>
      <c r="I2494" s="44">
        <v>177.8</v>
      </c>
    </row>
    <row r="2495" customHeight="1" spans="1:9">
      <c r="A2495" s="12">
        <v>2493</v>
      </c>
      <c r="B2495" s="22"/>
      <c r="C2495" s="36"/>
      <c r="D2495" s="36"/>
      <c r="E2495" s="36"/>
      <c r="F2495" s="68"/>
      <c r="G2495" s="36" t="s">
        <v>6238</v>
      </c>
      <c r="H2495" s="36" t="s">
        <v>6239</v>
      </c>
      <c r="I2495" s="44"/>
    </row>
    <row r="2496" customHeight="1" spans="1:9">
      <c r="A2496" s="12">
        <v>2494</v>
      </c>
      <c r="B2496" s="22"/>
      <c r="C2496" s="36"/>
      <c r="D2496" s="36"/>
      <c r="E2496" s="36"/>
      <c r="F2496" s="68"/>
      <c r="G2496" s="36" t="s">
        <v>6240</v>
      </c>
      <c r="H2496" s="36" t="s">
        <v>6241</v>
      </c>
      <c r="I2496" s="44"/>
    </row>
    <row r="2497" customHeight="1" spans="1:9">
      <c r="A2497" s="12">
        <v>2495</v>
      </c>
      <c r="B2497" s="22"/>
      <c r="C2497" s="36"/>
      <c r="D2497" s="36"/>
      <c r="E2497" s="36"/>
      <c r="F2497" s="68"/>
      <c r="G2497" s="36" t="s">
        <v>6242</v>
      </c>
      <c r="H2497" s="36" t="s">
        <v>6243</v>
      </c>
      <c r="I2497" s="44"/>
    </row>
    <row r="2498" customHeight="1" spans="1:9">
      <c r="A2498" s="12">
        <v>2496</v>
      </c>
      <c r="B2498" s="22"/>
      <c r="C2498" s="36"/>
      <c r="D2498" s="36"/>
      <c r="E2498" s="36"/>
      <c r="F2498" s="68"/>
      <c r="G2498" s="36" t="s">
        <v>6244</v>
      </c>
      <c r="H2498" s="36" t="s">
        <v>6245</v>
      </c>
      <c r="I2498" s="44"/>
    </row>
    <row r="2499" customHeight="1" spans="1:9">
      <c r="A2499" s="12">
        <v>2497</v>
      </c>
      <c r="B2499" s="22"/>
      <c r="C2499" s="36"/>
      <c r="D2499" s="36"/>
      <c r="E2499" s="36"/>
      <c r="F2499" s="68"/>
      <c r="G2499" s="36" t="s">
        <v>6246</v>
      </c>
      <c r="H2499" s="36" t="s">
        <v>6247</v>
      </c>
      <c r="I2499" s="44"/>
    </row>
    <row r="2500" customHeight="1" spans="1:9">
      <c r="A2500" s="12">
        <v>2498</v>
      </c>
      <c r="B2500" s="22"/>
      <c r="C2500" s="36" t="s">
        <v>6248</v>
      </c>
      <c r="D2500" s="36" t="s">
        <v>1708</v>
      </c>
      <c r="E2500" s="36" t="s">
        <v>6249</v>
      </c>
      <c r="F2500" s="50">
        <v>1</v>
      </c>
      <c r="G2500" s="36" t="s">
        <v>6250</v>
      </c>
      <c r="H2500" s="36" t="s">
        <v>6251</v>
      </c>
      <c r="I2500" s="44">
        <v>113.6</v>
      </c>
    </row>
    <row r="2501" customHeight="1" spans="1:9">
      <c r="A2501" s="12">
        <v>2499</v>
      </c>
      <c r="B2501" s="22"/>
      <c r="C2501" s="36"/>
      <c r="D2501" s="36"/>
      <c r="E2501" s="36"/>
      <c r="F2501" s="68"/>
      <c r="G2501" s="36" t="s">
        <v>6252</v>
      </c>
      <c r="H2501" s="36" t="s">
        <v>6253</v>
      </c>
      <c r="I2501" s="44"/>
    </row>
    <row r="2502" customHeight="1" spans="1:9">
      <c r="A2502" s="12">
        <v>2500</v>
      </c>
      <c r="B2502" s="22"/>
      <c r="C2502" s="36"/>
      <c r="D2502" s="36"/>
      <c r="E2502" s="36"/>
      <c r="F2502" s="68"/>
      <c r="G2502" s="36" t="s">
        <v>6254</v>
      </c>
      <c r="H2502" s="36" t="s">
        <v>6255</v>
      </c>
      <c r="I2502" s="44"/>
    </row>
    <row r="2503" customHeight="1" spans="1:9">
      <c r="A2503" s="12">
        <v>2501</v>
      </c>
      <c r="B2503" s="22"/>
      <c r="C2503" s="36" t="s">
        <v>6256</v>
      </c>
      <c r="D2503" s="36" t="s">
        <v>3481</v>
      </c>
      <c r="E2503" s="36" t="s">
        <v>6257</v>
      </c>
      <c r="F2503" s="50">
        <v>1</v>
      </c>
      <c r="G2503" s="36" t="s">
        <v>6258</v>
      </c>
      <c r="H2503" s="36" t="s">
        <v>6259</v>
      </c>
      <c r="I2503" s="44">
        <v>158.5</v>
      </c>
    </row>
    <row r="2504" customHeight="1" spans="1:9">
      <c r="A2504" s="12">
        <v>2502</v>
      </c>
      <c r="B2504" s="22"/>
      <c r="C2504" s="36"/>
      <c r="D2504" s="36"/>
      <c r="E2504" s="36"/>
      <c r="F2504" s="68"/>
      <c r="G2504" s="36" t="s">
        <v>6260</v>
      </c>
      <c r="H2504" s="36" t="s">
        <v>6261</v>
      </c>
      <c r="I2504" s="44"/>
    </row>
    <row r="2505" customHeight="1" spans="1:9">
      <c r="A2505" s="12">
        <v>2503</v>
      </c>
      <c r="B2505" s="22"/>
      <c r="C2505" s="36"/>
      <c r="D2505" s="36"/>
      <c r="E2505" s="36"/>
      <c r="F2505" s="68"/>
      <c r="G2505" s="36" t="s">
        <v>6262</v>
      </c>
      <c r="H2505" s="36" t="s">
        <v>6263</v>
      </c>
      <c r="I2505" s="44"/>
    </row>
    <row r="2506" customHeight="1" spans="1:9">
      <c r="A2506" s="12">
        <v>2504</v>
      </c>
      <c r="B2506" s="22"/>
      <c r="C2506" s="36" t="s">
        <v>6264</v>
      </c>
      <c r="D2506" s="36" t="s">
        <v>4904</v>
      </c>
      <c r="E2506" s="36" t="s">
        <v>6265</v>
      </c>
      <c r="F2506" s="50">
        <v>1</v>
      </c>
      <c r="G2506" s="36" t="s">
        <v>6266</v>
      </c>
      <c r="H2506" s="36" t="s">
        <v>6267</v>
      </c>
      <c r="I2506" s="44">
        <v>145.2</v>
      </c>
    </row>
    <row r="2507" customHeight="1" spans="1:9">
      <c r="A2507" s="12">
        <v>2505</v>
      </c>
      <c r="B2507" s="22"/>
      <c r="C2507" s="36"/>
      <c r="D2507" s="36"/>
      <c r="E2507" s="36"/>
      <c r="F2507" s="68"/>
      <c r="G2507" s="36" t="s">
        <v>6268</v>
      </c>
      <c r="H2507" s="36" t="s">
        <v>6269</v>
      </c>
      <c r="I2507" s="44"/>
    </row>
    <row r="2508" customHeight="1" spans="1:9">
      <c r="A2508" s="12">
        <v>2506</v>
      </c>
      <c r="B2508" s="22"/>
      <c r="C2508" s="36"/>
      <c r="D2508" s="36"/>
      <c r="E2508" s="36"/>
      <c r="F2508" s="68"/>
      <c r="G2508" s="36" t="s">
        <v>6270</v>
      </c>
      <c r="H2508" s="36" t="s">
        <v>6271</v>
      </c>
      <c r="I2508" s="44"/>
    </row>
    <row r="2509" customHeight="1" spans="1:9">
      <c r="A2509" s="12">
        <v>2507</v>
      </c>
      <c r="B2509" s="22"/>
      <c r="C2509" s="36" t="s">
        <v>6272</v>
      </c>
      <c r="D2509" s="36" t="s">
        <v>3344</v>
      </c>
      <c r="E2509" s="36" t="s">
        <v>6273</v>
      </c>
      <c r="F2509" s="50">
        <v>1</v>
      </c>
      <c r="G2509" s="36" t="s">
        <v>6274</v>
      </c>
      <c r="H2509" s="36" t="s">
        <v>6275</v>
      </c>
      <c r="I2509" s="44">
        <v>113.8</v>
      </c>
    </row>
    <row r="2510" customHeight="1" spans="1:9">
      <c r="A2510" s="12">
        <v>2508</v>
      </c>
      <c r="B2510" s="22"/>
      <c r="C2510" s="36"/>
      <c r="D2510" s="36"/>
      <c r="E2510" s="36"/>
      <c r="F2510" s="68"/>
      <c r="G2510" s="36" t="s">
        <v>6276</v>
      </c>
      <c r="H2510" s="36" t="s">
        <v>6277</v>
      </c>
      <c r="I2510" s="44"/>
    </row>
    <row r="2511" customHeight="1" spans="1:9">
      <c r="A2511" s="12">
        <v>2509</v>
      </c>
      <c r="B2511" s="22"/>
      <c r="C2511" s="36"/>
      <c r="D2511" s="36"/>
      <c r="E2511" s="36"/>
      <c r="F2511" s="68"/>
      <c r="G2511" s="36" t="s">
        <v>6278</v>
      </c>
      <c r="H2511" s="36" t="s">
        <v>6279</v>
      </c>
      <c r="I2511" s="44"/>
    </row>
    <row r="2512" customHeight="1" spans="1:9">
      <c r="A2512" s="12">
        <v>2510</v>
      </c>
      <c r="B2512" s="22"/>
      <c r="C2512" s="36" t="s">
        <v>6272</v>
      </c>
      <c r="D2512" s="36" t="s">
        <v>4904</v>
      </c>
      <c r="E2512" s="36" t="s">
        <v>6280</v>
      </c>
      <c r="F2512" s="50">
        <v>2</v>
      </c>
      <c r="G2512" s="36" t="s">
        <v>6281</v>
      </c>
      <c r="H2512" s="36" t="s">
        <v>6282</v>
      </c>
      <c r="I2512" s="44">
        <v>103.4</v>
      </c>
    </row>
    <row r="2513" customHeight="1" spans="1:9">
      <c r="A2513" s="12">
        <v>2511</v>
      </c>
      <c r="B2513" s="22"/>
      <c r="C2513" s="36"/>
      <c r="D2513" s="36"/>
      <c r="E2513" s="36"/>
      <c r="F2513" s="68"/>
      <c r="G2513" s="36" t="s">
        <v>6283</v>
      </c>
      <c r="H2513" s="36" t="s">
        <v>6284</v>
      </c>
      <c r="I2513" s="44"/>
    </row>
    <row r="2514" customHeight="1" spans="1:9">
      <c r="A2514" s="12">
        <v>2512</v>
      </c>
      <c r="B2514" s="22"/>
      <c r="C2514" s="36"/>
      <c r="D2514" s="36"/>
      <c r="E2514" s="36"/>
      <c r="F2514" s="68"/>
      <c r="G2514" s="36" t="s">
        <v>6285</v>
      </c>
      <c r="H2514" s="36" t="s">
        <v>6286</v>
      </c>
      <c r="I2514" s="44"/>
    </row>
    <row r="2515" customHeight="1" spans="1:9">
      <c r="A2515" s="12">
        <v>2513</v>
      </c>
      <c r="B2515" s="22"/>
      <c r="C2515" s="36" t="s">
        <v>6272</v>
      </c>
      <c r="D2515" s="36" t="s">
        <v>6228</v>
      </c>
      <c r="E2515" s="36" t="s">
        <v>6287</v>
      </c>
      <c r="F2515" s="50">
        <v>1</v>
      </c>
      <c r="G2515" s="36" t="s">
        <v>6288</v>
      </c>
      <c r="H2515" s="36" t="s">
        <v>6289</v>
      </c>
      <c r="I2515" s="44">
        <v>111.5</v>
      </c>
    </row>
    <row r="2516" customHeight="1" spans="1:9">
      <c r="A2516" s="12">
        <v>2514</v>
      </c>
      <c r="B2516" s="22"/>
      <c r="C2516" s="36"/>
      <c r="D2516" s="36"/>
      <c r="E2516" s="36"/>
      <c r="F2516" s="68"/>
      <c r="G2516" s="36" t="s">
        <v>6290</v>
      </c>
      <c r="H2516" s="36" t="s">
        <v>6291</v>
      </c>
      <c r="I2516" s="44"/>
    </row>
    <row r="2517" customHeight="1" spans="1:9">
      <c r="A2517" s="12">
        <v>2515</v>
      </c>
      <c r="B2517" s="22"/>
      <c r="C2517" s="36"/>
      <c r="D2517" s="36"/>
      <c r="E2517" s="36"/>
      <c r="F2517" s="68"/>
      <c r="G2517" s="36" t="s">
        <v>6292</v>
      </c>
      <c r="H2517" s="36" t="s">
        <v>6293</v>
      </c>
      <c r="I2517" s="44"/>
    </row>
    <row r="2518" customHeight="1" spans="1:9">
      <c r="A2518" s="12">
        <v>2516</v>
      </c>
      <c r="B2518" s="22"/>
      <c r="C2518" s="36" t="s">
        <v>6294</v>
      </c>
      <c r="D2518" s="36" t="s">
        <v>3481</v>
      </c>
      <c r="E2518" s="36" t="s">
        <v>6295</v>
      </c>
      <c r="F2518" s="50">
        <v>1</v>
      </c>
      <c r="G2518" s="36" t="s">
        <v>6296</v>
      </c>
      <c r="H2518" s="36" t="s">
        <v>6297</v>
      </c>
      <c r="I2518" s="44">
        <v>168</v>
      </c>
    </row>
    <row r="2519" customHeight="1" spans="1:9">
      <c r="A2519" s="12">
        <v>2517</v>
      </c>
      <c r="B2519" s="22"/>
      <c r="C2519" s="36"/>
      <c r="D2519" s="36"/>
      <c r="E2519" s="36"/>
      <c r="F2519" s="68"/>
      <c r="G2519" s="36" t="s">
        <v>6298</v>
      </c>
      <c r="H2519" s="36" t="s">
        <v>6299</v>
      </c>
      <c r="I2519" s="44"/>
    </row>
    <row r="2520" customHeight="1" spans="1:9">
      <c r="A2520" s="12">
        <v>2518</v>
      </c>
      <c r="B2520" s="22"/>
      <c r="C2520" s="36"/>
      <c r="D2520" s="36"/>
      <c r="E2520" s="36"/>
      <c r="F2520" s="68"/>
      <c r="G2520" s="36" t="s">
        <v>6300</v>
      </c>
      <c r="H2520" s="36" t="s">
        <v>6301</v>
      </c>
      <c r="I2520" s="44"/>
    </row>
    <row r="2521" customHeight="1" spans="1:9">
      <c r="A2521" s="12">
        <v>2519</v>
      </c>
      <c r="B2521" s="22"/>
      <c r="C2521" s="36" t="s">
        <v>6302</v>
      </c>
      <c r="D2521" s="36" t="s">
        <v>4904</v>
      </c>
      <c r="E2521" s="36" t="s">
        <v>6303</v>
      </c>
      <c r="F2521" s="50">
        <v>2</v>
      </c>
      <c r="G2521" s="36" t="s">
        <v>6304</v>
      </c>
      <c r="H2521" s="36" t="s">
        <v>6305</v>
      </c>
      <c r="I2521" s="44">
        <v>133.2</v>
      </c>
    </row>
    <row r="2522" customHeight="1" spans="1:9">
      <c r="A2522" s="12">
        <v>2520</v>
      </c>
      <c r="B2522" s="22"/>
      <c r="C2522" s="36"/>
      <c r="D2522" s="36"/>
      <c r="E2522" s="36"/>
      <c r="F2522" s="68"/>
      <c r="G2522" s="36" t="s">
        <v>6306</v>
      </c>
      <c r="H2522" s="36" t="s">
        <v>6307</v>
      </c>
      <c r="I2522" s="44"/>
    </row>
    <row r="2523" customHeight="1" spans="1:9">
      <c r="A2523" s="12">
        <v>2521</v>
      </c>
      <c r="B2523" s="22"/>
      <c r="C2523" s="36"/>
      <c r="D2523" s="36"/>
      <c r="E2523" s="36"/>
      <c r="F2523" s="68"/>
      <c r="G2523" s="36" t="s">
        <v>6308</v>
      </c>
      <c r="H2523" s="36" t="s">
        <v>6309</v>
      </c>
      <c r="I2523" s="44"/>
    </row>
    <row r="2524" customHeight="1" spans="1:9">
      <c r="A2524" s="12">
        <v>2522</v>
      </c>
      <c r="B2524" s="22"/>
      <c r="C2524" s="36"/>
      <c r="D2524" s="36"/>
      <c r="E2524" s="36"/>
      <c r="F2524" s="68"/>
      <c r="G2524" s="36" t="s">
        <v>6310</v>
      </c>
      <c r="H2524" s="36" t="s">
        <v>6311</v>
      </c>
      <c r="I2524" s="44"/>
    </row>
    <row r="2525" customHeight="1" spans="1:9">
      <c r="A2525" s="12">
        <v>2523</v>
      </c>
      <c r="B2525" s="22"/>
      <c r="C2525" s="36"/>
      <c r="D2525" s="36"/>
      <c r="E2525" s="36"/>
      <c r="F2525" s="68"/>
      <c r="G2525" s="36" t="s">
        <v>6312</v>
      </c>
      <c r="H2525" s="36" t="s">
        <v>6313</v>
      </c>
      <c r="I2525" s="44"/>
    </row>
    <row r="2526" customHeight="1" spans="1:9">
      <c r="A2526" s="12">
        <v>2524</v>
      </c>
      <c r="B2526" s="22"/>
      <c r="C2526" s="36"/>
      <c r="D2526" s="36"/>
      <c r="E2526" s="36"/>
      <c r="F2526" s="68"/>
      <c r="G2526" s="36" t="s">
        <v>6314</v>
      </c>
      <c r="H2526" s="36" t="s">
        <v>6315</v>
      </c>
      <c r="I2526" s="44"/>
    </row>
    <row r="2527" customHeight="1" spans="1:9">
      <c r="A2527" s="12">
        <v>2525</v>
      </c>
      <c r="B2527" s="22"/>
      <c r="C2527" s="36" t="s">
        <v>6302</v>
      </c>
      <c r="D2527" s="36" t="s">
        <v>6156</v>
      </c>
      <c r="E2527" s="36" t="s">
        <v>6316</v>
      </c>
      <c r="F2527" s="50">
        <v>1</v>
      </c>
      <c r="G2527" s="36" t="s">
        <v>6317</v>
      </c>
      <c r="H2527" s="36" t="s">
        <v>6318</v>
      </c>
      <c r="I2527" s="44">
        <v>143.3</v>
      </c>
    </row>
    <row r="2528" customHeight="1" spans="1:9">
      <c r="A2528" s="12">
        <v>2526</v>
      </c>
      <c r="B2528" s="22"/>
      <c r="C2528" s="36"/>
      <c r="D2528" s="36"/>
      <c r="E2528" s="36"/>
      <c r="F2528" s="68"/>
      <c r="G2528" s="36" t="s">
        <v>6319</v>
      </c>
      <c r="H2528" s="36" t="s">
        <v>6320</v>
      </c>
      <c r="I2528" s="44"/>
    </row>
    <row r="2529" customHeight="1" spans="1:9">
      <c r="A2529" s="12">
        <v>2527</v>
      </c>
      <c r="B2529" s="22"/>
      <c r="C2529" s="36"/>
      <c r="D2529" s="36"/>
      <c r="E2529" s="36"/>
      <c r="F2529" s="68"/>
      <c r="G2529" s="36" t="s">
        <v>6321</v>
      </c>
      <c r="H2529" s="36" t="s">
        <v>6322</v>
      </c>
      <c r="I2529" s="44"/>
    </row>
    <row r="2530" customHeight="1" spans="1:9">
      <c r="A2530" s="12">
        <v>2528</v>
      </c>
      <c r="B2530" s="22"/>
      <c r="C2530" s="36" t="s">
        <v>6323</v>
      </c>
      <c r="D2530" s="36" t="s">
        <v>3344</v>
      </c>
      <c r="E2530" s="36" t="s">
        <v>6324</v>
      </c>
      <c r="F2530" s="50">
        <v>1</v>
      </c>
      <c r="G2530" s="36" t="s">
        <v>6325</v>
      </c>
      <c r="H2530" s="36" t="s">
        <v>6326</v>
      </c>
      <c r="I2530" s="44">
        <v>117.7</v>
      </c>
    </row>
    <row r="2531" customHeight="1" spans="1:9">
      <c r="A2531" s="12">
        <v>2529</v>
      </c>
      <c r="B2531" s="22"/>
      <c r="C2531" s="36" t="s">
        <v>6323</v>
      </c>
      <c r="D2531" s="36" t="s">
        <v>3348</v>
      </c>
      <c r="E2531" s="36" t="s">
        <v>6327</v>
      </c>
      <c r="F2531" s="50">
        <v>1</v>
      </c>
      <c r="G2531" s="36" t="s">
        <v>6328</v>
      </c>
      <c r="H2531" s="36" t="s">
        <v>6329</v>
      </c>
      <c r="I2531" s="44">
        <v>124.3</v>
      </c>
    </row>
    <row r="2532" customHeight="1" spans="1:9">
      <c r="A2532" s="12">
        <v>2530</v>
      </c>
      <c r="B2532" s="22"/>
      <c r="C2532" s="36"/>
      <c r="D2532" s="36"/>
      <c r="E2532" s="36"/>
      <c r="F2532" s="68"/>
      <c r="G2532" s="36" t="s">
        <v>6330</v>
      </c>
      <c r="H2532" s="36" t="s">
        <v>6331</v>
      </c>
      <c r="I2532" s="44"/>
    </row>
    <row r="2533" customHeight="1" spans="1:9">
      <c r="A2533" s="12">
        <v>2531</v>
      </c>
      <c r="B2533" s="22"/>
      <c r="C2533" s="36"/>
      <c r="D2533" s="36"/>
      <c r="E2533" s="36"/>
      <c r="F2533" s="68"/>
      <c r="G2533" s="36" t="s">
        <v>6332</v>
      </c>
      <c r="H2533" s="36" t="s">
        <v>6333</v>
      </c>
      <c r="I2533" s="44"/>
    </row>
    <row r="2534" customHeight="1" spans="1:9">
      <c r="A2534" s="12">
        <v>2532</v>
      </c>
      <c r="B2534" s="22"/>
      <c r="C2534" s="36" t="s">
        <v>6323</v>
      </c>
      <c r="D2534" s="36" t="s">
        <v>3447</v>
      </c>
      <c r="E2534" s="36" t="s">
        <v>6334</v>
      </c>
      <c r="F2534" s="50">
        <v>1</v>
      </c>
      <c r="G2534" s="36" t="s">
        <v>6335</v>
      </c>
      <c r="H2534" s="36" t="s">
        <v>6336</v>
      </c>
      <c r="I2534" s="44">
        <v>106.3</v>
      </c>
    </row>
    <row r="2535" customHeight="1" spans="1:9">
      <c r="A2535" s="12">
        <v>2533</v>
      </c>
      <c r="B2535" s="22"/>
      <c r="C2535" s="36"/>
      <c r="D2535" s="36"/>
      <c r="E2535" s="36"/>
      <c r="F2535" s="68"/>
      <c r="G2535" s="36" t="s">
        <v>6337</v>
      </c>
      <c r="H2535" s="36" t="s">
        <v>6338</v>
      </c>
      <c r="I2535" s="44"/>
    </row>
    <row r="2536" customHeight="1" spans="1:9">
      <c r="A2536" s="12">
        <v>2534</v>
      </c>
      <c r="B2536" s="22"/>
      <c r="C2536" s="36"/>
      <c r="D2536" s="36"/>
      <c r="E2536" s="36"/>
      <c r="F2536" s="68"/>
      <c r="G2536" s="36" t="s">
        <v>6339</v>
      </c>
      <c r="H2536" s="36" t="s">
        <v>6340</v>
      </c>
      <c r="I2536" s="44"/>
    </row>
    <row r="2537" customHeight="1" spans="1:9">
      <c r="A2537" s="12">
        <v>2535</v>
      </c>
      <c r="B2537" s="22"/>
      <c r="C2537" s="36" t="s">
        <v>6341</v>
      </c>
      <c r="D2537" s="36" t="s">
        <v>4866</v>
      </c>
      <c r="E2537" s="36" t="s">
        <v>6342</v>
      </c>
      <c r="F2537" s="50">
        <v>1</v>
      </c>
      <c r="G2537" s="36" t="s">
        <v>6343</v>
      </c>
      <c r="H2537" s="36" t="s">
        <v>6344</v>
      </c>
      <c r="I2537" s="44">
        <v>156</v>
      </c>
    </row>
    <row r="2538" customHeight="1" spans="1:9">
      <c r="A2538" s="12">
        <v>2536</v>
      </c>
      <c r="B2538" s="22"/>
      <c r="C2538" s="36" t="s">
        <v>6341</v>
      </c>
      <c r="D2538" s="36" t="s">
        <v>6228</v>
      </c>
      <c r="E2538" s="36" t="s">
        <v>6345</v>
      </c>
      <c r="F2538" s="50">
        <v>1</v>
      </c>
      <c r="G2538" s="36" t="s">
        <v>6346</v>
      </c>
      <c r="H2538" s="36" t="s">
        <v>6347</v>
      </c>
      <c r="I2538" s="44">
        <v>163.4</v>
      </c>
    </row>
    <row r="2539" customHeight="1" spans="1:9">
      <c r="A2539" s="12">
        <v>2537</v>
      </c>
      <c r="B2539" s="22"/>
      <c r="C2539" s="36" t="s">
        <v>6341</v>
      </c>
      <c r="D2539" s="36" t="s">
        <v>3481</v>
      </c>
      <c r="E2539" s="36" t="s">
        <v>6348</v>
      </c>
      <c r="F2539" s="50">
        <v>1</v>
      </c>
      <c r="G2539" s="36" t="s">
        <v>6349</v>
      </c>
      <c r="H2539" s="36" t="s">
        <v>6350</v>
      </c>
      <c r="I2539" s="44">
        <v>162.5</v>
      </c>
    </row>
    <row r="2540" customHeight="1" spans="1:9">
      <c r="A2540" s="12">
        <v>2538</v>
      </c>
      <c r="B2540" s="22"/>
      <c r="C2540" s="36"/>
      <c r="D2540" s="36"/>
      <c r="E2540" s="36"/>
      <c r="F2540" s="68"/>
      <c r="G2540" s="36" t="s">
        <v>6351</v>
      </c>
      <c r="H2540" s="36" t="s">
        <v>6352</v>
      </c>
      <c r="I2540" s="44"/>
    </row>
    <row r="2541" customHeight="1" spans="1:9">
      <c r="A2541" s="12">
        <v>2539</v>
      </c>
      <c r="B2541" s="22"/>
      <c r="C2541" s="36"/>
      <c r="D2541" s="36"/>
      <c r="E2541" s="36"/>
      <c r="F2541" s="68"/>
      <c r="G2541" s="36" t="s">
        <v>6353</v>
      </c>
      <c r="H2541" s="36" t="s">
        <v>6354</v>
      </c>
      <c r="I2541" s="44"/>
    </row>
    <row r="2542" customHeight="1" spans="1:9">
      <c r="A2542" s="12">
        <v>2540</v>
      </c>
      <c r="B2542" s="22"/>
      <c r="C2542" s="36"/>
      <c r="D2542" s="36"/>
      <c r="E2542" s="36"/>
      <c r="F2542" s="68"/>
      <c r="G2542" s="36" t="s">
        <v>6355</v>
      </c>
      <c r="H2542" s="36" t="s">
        <v>6356</v>
      </c>
      <c r="I2542" s="44"/>
    </row>
    <row r="2543" customHeight="1" spans="1:9">
      <c r="A2543" s="12">
        <v>2541</v>
      </c>
      <c r="B2543" s="22"/>
      <c r="C2543" s="36" t="s">
        <v>6357</v>
      </c>
      <c r="D2543" s="36" t="s">
        <v>376</v>
      </c>
      <c r="E2543" s="36" t="s">
        <v>6358</v>
      </c>
      <c r="F2543" s="50">
        <v>1</v>
      </c>
      <c r="G2543" s="36" t="s">
        <v>6359</v>
      </c>
      <c r="H2543" s="36" t="s">
        <v>6360</v>
      </c>
      <c r="I2543" s="44">
        <v>175.5</v>
      </c>
    </row>
    <row r="2544" customHeight="1" spans="1:9">
      <c r="A2544" s="12">
        <v>2542</v>
      </c>
      <c r="B2544" s="22"/>
      <c r="C2544" s="36"/>
      <c r="D2544" s="36"/>
      <c r="E2544" s="36"/>
      <c r="F2544" s="68"/>
      <c r="G2544" s="36" t="s">
        <v>6361</v>
      </c>
      <c r="H2544" s="36" t="s">
        <v>6362</v>
      </c>
      <c r="I2544" s="44"/>
    </row>
    <row r="2545" customHeight="1" spans="1:9">
      <c r="A2545" s="12">
        <v>2543</v>
      </c>
      <c r="B2545" s="22"/>
      <c r="C2545" s="36"/>
      <c r="D2545" s="36"/>
      <c r="E2545" s="36"/>
      <c r="F2545" s="68"/>
      <c r="G2545" s="36" t="s">
        <v>6363</v>
      </c>
      <c r="H2545" s="36" t="s">
        <v>6364</v>
      </c>
      <c r="I2545" s="44"/>
    </row>
    <row r="2546" customHeight="1" spans="1:9">
      <c r="A2546" s="12">
        <v>2544</v>
      </c>
      <c r="B2546" s="22"/>
      <c r="C2546" s="36" t="s">
        <v>6365</v>
      </c>
      <c r="D2546" s="36" t="s">
        <v>3348</v>
      </c>
      <c r="E2546" s="36" t="s">
        <v>6366</v>
      </c>
      <c r="F2546" s="50">
        <v>1</v>
      </c>
      <c r="G2546" s="36" t="s">
        <v>6367</v>
      </c>
      <c r="H2546" s="36" t="s">
        <v>6368</v>
      </c>
      <c r="I2546" s="44">
        <v>114.7</v>
      </c>
    </row>
    <row r="2547" customHeight="1" spans="1:9">
      <c r="A2547" s="12">
        <v>2545</v>
      </c>
      <c r="B2547" s="22"/>
      <c r="C2547" s="36"/>
      <c r="D2547" s="36"/>
      <c r="E2547" s="36"/>
      <c r="F2547" s="68"/>
      <c r="G2547" s="36" t="s">
        <v>6369</v>
      </c>
      <c r="H2547" s="36" t="s">
        <v>6370</v>
      </c>
      <c r="I2547" s="44"/>
    </row>
    <row r="2548" customHeight="1" spans="1:9">
      <c r="A2548" s="12">
        <v>2546</v>
      </c>
      <c r="B2548" s="22"/>
      <c r="C2548" s="36"/>
      <c r="D2548" s="36"/>
      <c r="E2548" s="36"/>
      <c r="F2548" s="68"/>
      <c r="G2548" s="36" t="s">
        <v>6371</v>
      </c>
      <c r="H2548" s="36" t="s">
        <v>6372</v>
      </c>
      <c r="I2548" s="44"/>
    </row>
    <row r="2549" customHeight="1" spans="1:9">
      <c r="A2549" s="12">
        <v>2547</v>
      </c>
      <c r="B2549" s="22"/>
      <c r="C2549" s="36" t="s">
        <v>6365</v>
      </c>
      <c r="D2549" s="36" t="s">
        <v>4904</v>
      </c>
      <c r="E2549" s="36" t="s">
        <v>6373</v>
      </c>
      <c r="F2549" s="50">
        <v>1</v>
      </c>
      <c r="G2549" s="36" t="s">
        <v>6374</v>
      </c>
      <c r="H2549" s="36" t="s">
        <v>6375</v>
      </c>
      <c r="I2549" s="44">
        <v>139.4</v>
      </c>
    </row>
    <row r="2550" customHeight="1" spans="1:9">
      <c r="A2550" s="12">
        <v>2548</v>
      </c>
      <c r="B2550" s="22"/>
      <c r="C2550" s="36"/>
      <c r="D2550" s="36"/>
      <c r="E2550" s="36"/>
      <c r="F2550" s="68"/>
      <c r="G2550" s="36" t="s">
        <v>6376</v>
      </c>
      <c r="H2550" s="36" t="s">
        <v>6377</v>
      </c>
      <c r="I2550" s="44"/>
    </row>
    <row r="2551" customHeight="1" spans="1:9">
      <c r="A2551" s="12">
        <v>2549</v>
      </c>
      <c r="B2551" s="22"/>
      <c r="C2551" s="36"/>
      <c r="D2551" s="36"/>
      <c r="E2551" s="36"/>
      <c r="F2551" s="68"/>
      <c r="G2551" s="36" t="s">
        <v>6378</v>
      </c>
      <c r="H2551" s="36" t="s">
        <v>6379</v>
      </c>
      <c r="I2551" s="44"/>
    </row>
    <row r="2552" customHeight="1" spans="1:9">
      <c r="A2552" s="12">
        <v>2550</v>
      </c>
      <c r="B2552" s="22"/>
      <c r="C2552" s="36" t="s">
        <v>6380</v>
      </c>
      <c r="D2552" s="36" t="s">
        <v>4904</v>
      </c>
      <c r="E2552" s="36" t="s">
        <v>6381</v>
      </c>
      <c r="F2552" s="50">
        <v>1</v>
      </c>
      <c r="G2552" s="36" t="s">
        <v>6382</v>
      </c>
      <c r="H2552" s="36" t="s">
        <v>6383</v>
      </c>
      <c r="I2552" s="44">
        <v>162.3</v>
      </c>
    </row>
    <row r="2553" customHeight="1" spans="1:9">
      <c r="A2553" s="12">
        <v>2551</v>
      </c>
      <c r="B2553" s="22"/>
      <c r="C2553" s="36"/>
      <c r="D2553" s="36"/>
      <c r="E2553" s="36"/>
      <c r="F2553" s="68"/>
      <c r="G2553" s="36" t="s">
        <v>6384</v>
      </c>
      <c r="H2553" s="36" t="s">
        <v>6385</v>
      </c>
      <c r="I2553" s="44"/>
    </row>
    <row r="2554" customHeight="1" spans="1:9">
      <c r="A2554" s="12">
        <v>2552</v>
      </c>
      <c r="B2554" s="22"/>
      <c r="C2554" s="36"/>
      <c r="D2554" s="36"/>
      <c r="E2554" s="36"/>
      <c r="F2554" s="68"/>
      <c r="G2554" s="36" t="s">
        <v>6386</v>
      </c>
      <c r="H2554" s="36" t="s">
        <v>6387</v>
      </c>
      <c r="I2554" s="44"/>
    </row>
    <row r="2555" customHeight="1" spans="1:9">
      <c r="A2555" s="12">
        <v>2553</v>
      </c>
      <c r="B2555" s="22"/>
      <c r="C2555" s="36" t="s">
        <v>6388</v>
      </c>
      <c r="D2555" s="36" t="s">
        <v>4904</v>
      </c>
      <c r="E2555" s="36" t="s">
        <v>6389</v>
      </c>
      <c r="F2555" s="50">
        <v>1</v>
      </c>
      <c r="G2555" s="36" t="s">
        <v>6390</v>
      </c>
      <c r="H2555" s="36" t="s">
        <v>6391</v>
      </c>
      <c r="I2555" s="44">
        <v>139</v>
      </c>
    </row>
    <row r="2556" customHeight="1" spans="1:9">
      <c r="A2556" s="12">
        <v>2554</v>
      </c>
      <c r="B2556" s="22"/>
      <c r="C2556" s="36"/>
      <c r="D2556" s="36"/>
      <c r="E2556" s="36"/>
      <c r="F2556" s="68"/>
      <c r="G2556" s="36" t="s">
        <v>6392</v>
      </c>
      <c r="H2556" s="36" t="s">
        <v>6393</v>
      </c>
      <c r="I2556" s="44"/>
    </row>
    <row r="2557" customHeight="1" spans="1:9">
      <c r="A2557" s="12">
        <v>2555</v>
      </c>
      <c r="B2557" s="22"/>
      <c r="C2557" s="36"/>
      <c r="D2557" s="36"/>
      <c r="E2557" s="36"/>
      <c r="F2557" s="68"/>
      <c r="G2557" s="36" t="s">
        <v>6394</v>
      </c>
      <c r="H2557" s="36" t="s">
        <v>6395</v>
      </c>
      <c r="I2557" s="44"/>
    </row>
    <row r="2558" customHeight="1" spans="1:9">
      <c r="A2558" s="12">
        <v>2556</v>
      </c>
      <c r="B2558" s="22"/>
      <c r="C2558" s="36" t="s">
        <v>6396</v>
      </c>
      <c r="D2558" s="36" t="s">
        <v>3344</v>
      </c>
      <c r="E2558" s="36" t="s">
        <v>6397</v>
      </c>
      <c r="F2558" s="50">
        <v>4</v>
      </c>
      <c r="G2558" s="36" t="s">
        <v>6398</v>
      </c>
      <c r="H2558" s="36" t="s">
        <v>6399</v>
      </c>
      <c r="I2558" s="44">
        <v>103.8</v>
      </c>
    </row>
    <row r="2559" customHeight="1" spans="1:9">
      <c r="A2559" s="12">
        <v>2557</v>
      </c>
      <c r="B2559" s="22"/>
      <c r="C2559" s="36"/>
      <c r="D2559" s="36"/>
      <c r="E2559" s="36"/>
      <c r="F2559" s="68"/>
      <c r="G2559" s="36" t="s">
        <v>6400</v>
      </c>
      <c r="H2559" s="36" t="s">
        <v>6401</v>
      </c>
      <c r="I2559" s="44"/>
    </row>
    <row r="2560" customHeight="1" spans="1:9">
      <c r="A2560" s="12">
        <v>2558</v>
      </c>
      <c r="B2560" s="22"/>
      <c r="C2560" s="36"/>
      <c r="D2560" s="36"/>
      <c r="E2560" s="36"/>
      <c r="F2560" s="68"/>
      <c r="G2560" s="36" t="s">
        <v>6402</v>
      </c>
      <c r="H2560" s="36" t="s">
        <v>6403</v>
      </c>
      <c r="I2560" s="44"/>
    </row>
    <row r="2561" customHeight="1" spans="1:9">
      <c r="A2561" s="12">
        <v>2559</v>
      </c>
      <c r="B2561" s="22"/>
      <c r="C2561" s="36"/>
      <c r="D2561" s="36"/>
      <c r="E2561" s="36"/>
      <c r="F2561" s="68"/>
      <c r="G2561" s="36" t="s">
        <v>6404</v>
      </c>
      <c r="H2561" s="36" t="s">
        <v>6405</v>
      </c>
      <c r="I2561" s="44"/>
    </row>
    <row r="2562" customHeight="1" spans="1:9">
      <c r="A2562" s="12">
        <v>2560</v>
      </c>
      <c r="B2562" s="22"/>
      <c r="C2562" s="36"/>
      <c r="D2562" s="36"/>
      <c r="E2562" s="36"/>
      <c r="F2562" s="68"/>
      <c r="G2562" s="36" t="s">
        <v>6406</v>
      </c>
      <c r="H2562" s="36" t="s">
        <v>6407</v>
      </c>
      <c r="I2562" s="44"/>
    </row>
    <row r="2563" customHeight="1" spans="1:9">
      <c r="A2563" s="12">
        <v>2561</v>
      </c>
      <c r="B2563" s="22"/>
      <c r="C2563" s="36"/>
      <c r="D2563" s="36"/>
      <c r="E2563" s="36"/>
      <c r="F2563" s="68"/>
      <c r="G2563" s="36" t="s">
        <v>6408</v>
      </c>
      <c r="H2563" s="36" t="s">
        <v>6409</v>
      </c>
      <c r="I2563" s="44"/>
    </row>
    <row r="2564" customHeight="1" spans="1:9">
      <c r="A2564" s="12">
        <v>2562</v>
      </c>
      <c r="B2564" s="22"/>
      <c r="C2564" s="36"/>
      <c r="D2564" s="36"/>
      <c r="E2564" s="36"/>
      <c r="F2564" s="68"/>
      <c r="G2564" s="36" t="s">
        <v>6410</v>
      </c>
      <c r="H2564" s="36" t="s">
        <v>6411</v>
      </c>
      <c r="I2564" s="44"/>
    </row>
    <row r="2565" customHeight="1" spans="1:9">
      <c r="A2565" s="12">
        <v>2563</v>
      </c>
      <c r="B2565" s="22"/>
      <c r="C2565" s="36"/>
      <c r="D2565" s="36"/>
      <c r="E2565" s="36"/>
      <c r="F2565" s="68"/>
      <c r="G2565" s="36" t="s">
        <v>6412</v>
      </c>
      <c r="H2565" s="36" t="s">
        <v>6413</v>
      </c>
      <c r="I2565" s="44"/>
    </row>
    <row r="2566" customHeight="1" spans="1:9">
      <c r="A2566" s="12">
        <v>2564</v>
      </c>
      <c r="B2566" s="22"/>
      <c r="C2566" s="36"/>
      <c r="D2566" s="36"/>
      <c r="E2566" s="36"/>
      <c r="F2566" s="68"/>
      <c r="G2566" s="36" t="s">
        <v>6414</v>
      </c>
      <c r="H2566" s="36" t="s">
        <v>6415</v>
      </c>
      <c r="I2566" s="44"/>
    </row>
    <row r="2567" customHeight="1" spans="1:9">
      <c r="A2567" s="12">
        <v>2565</v>
      </c>
      <c r="B2567" s="22"/>
      <c r="C2567" s="36"/>
      <c r="D2567" s="36"/>
      <c r="E2567" s="36"/>
      <c r="F2567" s="68"/>
      <c r="G2567" s="36" t="s">
        <v>6416</v>
      </c>
      <c r="H2567" s="36" t="s">
        <v>6417</v>
      </c>
      <c r="I2567" s="44"/>
    </row>
    <row r="2568" customHeight="1" spans="1:9">
      <c r="A2568" s="12">
        <v>2566</v>
      </c>
      <c r="B2568" s="22"/>
      <c r="C2568" s="36" t="s">
        <v>6396</v>
      </c>
      <c r="D2568" s="36" t="s">
        <v>3348</v>
      </c>
      <c r="E2568" s="36" t="s">
        <v>6418</v>
      </c>
      <c r="F2568" s="50">
        <v>1</v>
      </c>
      <c r="G2568" s="36" t="s">
        <v>6419</v>
      </c>
      <c r="H2568" s="36" t="s">
        <v>6420</v>
      </c>
      <c r="I2568" s="44">
        <v>140.9</v>
      </c>
    </row>
    <row r="2569" customHeight="1" spans="1:9">
      <c r="A2569" s="12">
        <v>2567</v>
      </c>
      <c r="B2569" s="22"/>
      <c r="C2569" s="36" t="s">
        <v>6396</v>
      </c>
      <c r="D2569" s="36" t="s">
        <v>3447</v>
      </c>
      <c r="E2569" s="36" t="s">
        <v>6421</v>
      </c>
      <c r="F2569" s="50">
        <v>2</v>
      </c>
      <c r="G2569" s="36" t="s">
        <v>6422</v>
      </c>
      <c r="H2569" s="36" t="s">
        <v>6423</v>
      </c>
      <c r="I2569" s="44">
        <v>110.5</v>
      </c>
    </row>
    <row r="2570" customHeight="1" spans="1:9">
      <c r="A2570" s="12">
        <v>2568</v>
      </c>
      <c r="B2570" s="22"/>
      <c r="C2570" s="36"/>
      <c r="D2570" s="36"/>
      <c r="E2570" s="36"/>
      <c r="F2570" s="68"/>
      <c r="G2570" s="36" t="s">
        <v>6424</v>
      </c>
      <c r="H2570" s="36" t="s">
        <v>6425</v>
      </c>
      <c r="I2570" s="44"/>
    </row>
    <row r="2571" customHeight="1" spans="1:9">
      <c r="A2571" s="12">
        <v>2569</v>
      </c>
      <c r="B2571" s="22"/>
      <c r="C2571" s="36"/>
      <c r="D2571" s="36"/>
      <c r="E2571" s="36"/>
      <c r="F2571" s="68"/>
      <c r="G2571" s="36" t="s">
        <v>6426</v>
      </c>
      <c r="H2571" s="36" t="s">
        <v>6427</v>
      </c>
      <c r="I2571" s="44"/>
    </row>
    <row r="2572" customHeight="1" spans="1:9">
      <c r="A2572" s="12">
        <v>2570</v>
      </c>
      <c r="B2572" s="22"/>
      <c r="C2572" s="36"/>
      <c r="D2572" s="36"/>
      <c r="E2572" s="36"/>
      <c r="F2572" s="68"/>
      <c r="G2572" s="36" t="s">
        <v>6428</v>
      </c>
      <c r="H2572" s="36" t="s">
        <v>6429</v>
      </c>
      <c r="I2572" s="44"/>
    </row>
    <row r="2573" customHeight="1" spans="1:9">
      <c r="A2573" s="12">
        <v>2571</v>
      </c>
      <c r="B2573" s="22"/>
      <c r="C2573" s="36" t="s">
        <v>6396</v>
      </c>
      <c r="D2573" s="36" t="s">
        <v>3489</v>
      </c>
      <c r="E2573" s="36" t="s">
        <v>6430</v>
      </c>
      <c r="F2573" s="50">
        <v>2</v>
      </c>
      <c r="G2573" s="36" t="s">
        <v>6431</v>
      </c>
      <c r="H2573" s="36" t="s">
        <v>6432</v>
      </c>
      <c r="I2573" s="44">
        <v>141.8</v>
      </c>
    </row>
    <row r="2574" customHeight="1" spans="1:9">
      <c r="A2574" s="12">
        <v>2572</v>
      </c>
      <c r="B2574" s="22"/>
      <c r="C2574" s="36"/>
      <c r="D2574" s="36"/>
      <c r="E2574" s="36"/>
      <c r="F2574" s="68"/>
      <c r="G2574" s="36" t="s">
        <v>6433</v>
      </c>
      <c r="H2574" s="36" t="s">
        <v>6434</v>
      </c>
      <c r="I2574" s="44"/>
    </row>
    <row r="2575" customHeight="1" spans="1:9">
      <c r="A2575" s="12">
        <v>2573</v>
      </c>
      <c r="B2575" s="22"/>
      <c r="C2575" s="36"/>
      <c r="D2575" s="36"/>
      <c r="E2575" s="36"/>
      <c r="F2575" s="68"/>
      <c r="G2575" s="36" t="s">
        <v>6435</v>
      </c>
      <c r="H2575" s="36" t="s">
        <v>6436</v>
      </c>
      <c r="I2575" s="44"/>
    </row>
    <row r="2576" customHeight="1" spans="1:9">
      <c r="A2576" s="12">
        <v>2574</v>
      </c>
      <c r="B2576" s="22"/>
      <c r="C2576" s="36"/>
      <c r="D2576" s="36"/>
      <c r="E2576" s="36"/>
      <c r="F2576" s="68"/>
      <c r="G2576" s="36" t="s">
        <v>6437</v>
      </c>
      <c r="H2576" s="36" t="s">
        <v>6438</v>
      </c>
      <c r="I2576" s="44"/>
    </row>
    <row r="2577" customHeight="1" spans="1:9">
      <c r="A2577" s="12">
        <v>2575</v>
      </c>
      <c r="B2577" s="22"/>
      <c r="C2577" s="36"/>
      <c r="D2577" s="36"/>
      <c r="E2577" s="36"/>
      <c r="F2577" s="68"/>
      <c r="G2577" s="36" t="s">
        <v>6439</v>
      </c>
      <c r="H2577" s="36" t="s">
        <v>6440</v>
      </c>
      <c r="I2577" s="44"/>
    </row>
    <row r="2578" customHeight="1" spans="1:9">
      <c r="A2578" s="12">
        <v>2576</v>
      </c>
      <c r="B2578" s="22"/>
      <c r="C2578" s="36"/>
      <c r="D2578" s="36"/>
      <c r="E2578" s="36"/>
      <c r="F2578" s="68"/>
      <c r="G2578" s="36" t="s">
        <v>6441</v>
      </c>
      <c r="H2578" s="36" t="s">
        <v>6442</v>
      </c>
      <c r="I2578" s="44"/>
    </row>
    <row r="2579" customHeight="1" spans="1:9">
      <c r="A2579" s="12">
        <v>2577</v>
      </c>
      <c r="B2579" s="22"/>
      <c r="C2579" s="36" t="s">
        <v>6396</v>
      </c>
      <c r="D2579" s="36" t="s">
        <v>3511</v>
      </c>
      <c r="E2579" s="36" t="s">
        <v>6443</v>
      </c>
      <c r="F2579" s="50">
        <v>2</v>
      </c>
      <c r="G2579" s="36" t="s">
        <v>6444</v>
      </c>
      <c r="H2579" s="36" t="s">
        <v>6445</v>
      </c>
      <c r="I2579" s="44">
        <v>159.5</v>
      </c>
    </row>
    <row r="2580" customHeight="1" spans="1:9">
      <c r="A2580" s="12">
        <v>2578</v>
      </c>
      <c r="B2580" s="22"/>
      <c r="C2580" s="36"/>
      <c r="D2580" s="36"/>
      <c r="E2580" s="36"/>
      <c r="F2580" s="68"/>
      <c r="G2580" s="36" t="s">
        <v>6446</v>
      </c>
      <c r="H2580" s="36" t="s">
        <v>6447</v>
      </c>
      <c r="I2580" s="44"/>
    </row>
    <row r="2581" customHeight="1" spans="1:9">
      <c r="A2581" s="12">
        <v>2579</v>
      </c>
      <c r="B2581" s="22"/>
      <c r="C2581" s="36"/>
      <c r="D2581" s="36"/>
      <c r="E2581" s="36"/>
      <c r="F2581" s="68"/>
      <c r="G2581" s="36" t="s">
        <v>6448</v>
      </c>
      <c r="H2581" s="36" t="s">
        <v>6449</v>
      </c>
      <c r="I2581" s="44"/>
    </row>
    <row r="2582" customHeight="1" spans="1:9">
      <c r="A2582" s="12">
        <v>2580</v>
      </c>
      <c r="B2582" s="22"/>
      <c r="C2582" s="36"/>
      <c r="D2582" s="36"/>
      <c r="E2582" s="36"/>
      <c r="F2582" s="68"/>
      <c r="G2582" s="36" t="s">
        <v>6450</v>
      </c>
      <c r="H2582" s="36" t="s">
        <v>6451</v>
      </c>
      <c r="I2582" s="44"/>
    </row>
    <row r="2583" customHeight="1" spans="1:9">
      <c r="A2583" s="12">
        <v>2581</v>
      </c>
      <c r="B2583" s="22"/>
      <c r="C2583" s="36"/>
      <c r="D2583" s="36"/>
      <c r="E2583" s="36"/>
      <c r="F2583" s="68"/>
      <c r="G2583" s="36" t="s">
        <v>6452</v>
      </c>
      <c r="H2583" s="36" t="s">
        <v>6453</v>
      </c>
      <c r="I2583" s="44"/>
    </row>
    <row r="2584" customHeight="1" spans="1:9">
      <c r="A2584" s="12">
        <v>2582</v>
      </c>
      <c r="B2584" s="22"/>
      <c r="C2584" s="36"/>
      <c r="D2584" s="36"/>
      <c r="E2584" s="36"/>
      <c r="F2584" s="68"/>
      <c r="G2584" s="36" t="s">
        <v>6454</v>
      </c>
      <c r="H2584" s="36" t="s">
        <v>6455</v>
      </c>
      <c r="I2584" s="44"/>
    </row>
    <row r="2585" customHeight="1" spans="1:9">
      <c r="A2585" s="12">
        <v>2583</v>
      </c>
      <c r="B2585" s="22"/>
      <c r="C2585" s="36" t="s">
        <v>6396</v>
      </c>
      <c r="D2585" s="36" t="s">
        <v>376</v>
      </c>
      <c r="E2585" s="36" t="s">
        <v>6456</v>
      </c>
      <c r="F2585" s="50">
        <v>1</v>
      </c>
      <c r="G2585" s="36" t="s">
        <v>6457</v>
      </c>
      <c r="H2585" s="36" t="s">
        <v>6458</v>
      </c>
      <c r="I2585" s="44">
        <v>153.5</v>
      </c>
    </row>
    <row r="2586" customHeight="1" spans="1:9">
      <c r="A2586" s="12">
        <v>2584</v>
      </c>
      <c r="B2586" s="22"/>
      <c r="C2586" s="36"/>
      <c r="D2586" s="36"/>
      <c r="E2586" s="36"/>
      <c r="F2586" s="68"/>
      <c r="G2586" s="36" t="s">
        <v>6459</v>
      </c>
      <c r="H2586" s="36" t="s">
        <v>6460</v>
      </c>
      <c r="I2586" s="44"/>
    </row>
    <row r="2587" customHeight="1" spans="1:9">
      <c r="A2587" s="12">
        <v>2585</v>
      </c>
      <c r="B2587" s="24"/>
      <c r="C2587" s="36"/>
      <c r="D2587" s="36"/>
      <c r="E2587" s="36"/>
      <c r="F2587" s="68"/>
      <c r="G2587" s="36" t="s">
        <v>6461</v>
      </c>
      <c r="H2587" s="36" t="s">
        <v>6462</v>
      </c>
      <c r="I2587" s="44"/>
    </row>
  </sheetData>
  <autoFilter xmlns:etc="http://www.wps.cn/officeDocument/2017/etCustomData" ref="A2:I2587" etc:filterBottomFollowUsedRange="0">
    <extLst/>
  </autoFilter>
  <mergeCells count="3502">
    <mergeCell ref="A1:I1"/>
    <mergeCell ref="B3:B5"/>
    <mergeCell ref="B6:B14"/>
    <mergeCell ref="B15:B17"/>
    <mergeCell ref="B18:B20"/>
    <mergeCell ref="B21:B26"/>
    <mergeCell ref="B28:B33"/>
    <mergeCell ref="B34:B36"/>
    <mergeCell ref="B37:B39"/>
    <mergeCell ref="B40:B45"/>
    <mergeCell ref="B46:B51"/>
    <mergeCell ref="B52:B56"/>
    <mergeCell ref="B57:B59"/>
    <mergeCell ref="B60:B62"/>
    <mergeCell ref="B63:B65"/>
    <mergeCell ref="B66:B68"/>
    <mergeCell ref="B69:B74"/>
    <mergeCell ref="B75:B77"/>
    <mergeCell ref="B78:B80"/>
    <mergeCell ref="B82:B84"/>
    <mergeCell ref="B85:B87"/>
    <mergeCell ref="B88:B90"/>
    <mergeCell ref="B91:B96"/>
    <mergeCell ref="B97:B99"/>
    <mergeCell ref="B100:B109"/>
    <mergeCell ref="B110:B112"/>
    <mergeCell ref="B113:B115"/>
    <mergeCell ref="B116:B118"/>
    <mergeCell ref="B119:B130"/>
    <mergeCell ref="B132:B134"/>
    <mergeCell ref="B135:B137"/>
    <mergeCell ref="B138:B300"/>
    <mergeCell ref="B301:B544"/>
    <mergeCell ref="B545:B679"/>
    <mergeCell ref="B680:B803"/>
    <mergeCell ref="B804:B1435"/>
    <mergeCell ref="B1436:B1867"/>
    <mergeCell ref="B1868:B1970"/>
    <mergeCell ref="B1971:B2074"/>
    <mergeCell ref="B2075:B2363"/>
    <mergeCell ref="B2364:B2587"/>
    <mergeCell ref="C3:C5"/>
    <mergeCell ref="C6:C14"/>
    <mergeCell ref="C15:C17"/>
    <mergeCell ref="C18:C20"/>
    <mergeCell ref="C21:C26"/>
    <mergeCell ref="C28:C33"/>
    <mergeCell ref="C34:C36"/>
    <mergeCell ref="C37:C39"/>
    <mergeCell ref="C40:C45"/>
    <mergeCell ref="C46:C51"/>
    <mergeCell ref="C52:C56"/>
    <mergeCell ref="C57:C59"/>
    <mergeCell ref="C60:C62"/>
    <mergeCell ref="C63:C65"/>
    <mergeCell ref="C66:C68"/>
    <mergeCell ref="C69:C74"/>
    <mergeCell ref="C75:C77"/>
    <mergeCell ref="C78:C80"/>
    <mergeCell ref="C82:C84"/>
    <mergeCell ref="C85:C87"/>
    <mergeCell ref="C88:C89"/>
    <mergeCell ref="C91:C93"/>
    <mergeCell ref="C94:C96"/>
    <mergeCell ref="C97:C99"/>
    <mergeCell ref="C100:C102"/>
    <mergeCell ref="C103:C108"/>
    <mergeCell ref="C110:C112"/>
    <mergeCell ref="C113:C115"/>
    <mergeCell ref="C116:C118"/>
    <mergeCell ref="C119:C124"/>
    <mergeCell ref="C125:C127"/>
    <mergeCell ref="C128:C130"/>
    <mergeCell ref="C132:C134"/>
    <mergeCell ref="C135:C137"/>
    <mergeCell ref="C138:C140"/>
    <mergeCell ref="C141:C143"/>
    <mergeCell ref="C144:C147"/>
    <mergeCell ref="C148:C150"/>
    <mergeCell ref="C151:C153"/>
    <mergeCell ref="C154:C156"/>
    <mergeCell ref="C157:C159"/>
    <mergeCell ref="C160:C162"/>
    <mergeCell ref="C163:C165"/>
    <mergeCell ref="C166:C168"/>
    <mergeCell ref="C169:C171"/>
    <mergeCell ref="C172:C174"/>
    <mergeCell ref="C175:C177"/>
    <mergeCell ref="C178:C180"/>
    <mergeCell ref="C181:C184"/>
    <mergeCell ref="C185:C190"/>
    <mergeCell ref="C191:C193"/>
    <mergeCell ref="C194:C196"/>
    <mergeCell ref="C197:C199"/>
    <mergeCell ref="C200:C202"/>
    <mergeCell ref="C203:C205"/>
    <mergeCell ref="C206:C209"/>
    <mergeCell ref="C210:C211"/>
    <mergeCell ref="C212:C214"/>
    <mergeCell ref="C215:C217"/>
    <mergeCell ref="C218:C220"/>
    <mergeCell ref="C221:C226"/>
    <mergeCell ref="C227:C229"/>
    <mergeCell ref="C230:C232"/>
    <mergeCell ref="C234:C239"/>
    <mergeCell ref="C240:C242"/>
    <mergeCell ref="C243:C245"/>
    <mergeCell ref="C246:C251"/>
    <mergeCell ref="C252:C254"/>
    <mergeCell ref="C255:C257"/>
    <mergeCell ref="C258:C260"/>
    <mergeCell ref="C261:C263"/>
    <mergeCell ref="C264:C266"/>
    <mergeCell ref="C267:C270"/>
    <mergeCell ref="C271:C276"/>
    <mergeCell ref="C277:C279"/>
    <mergeCell ref="C280:C282"/>
    <mergeCell ref="C283:C288"/>
    <mergeCell ref="C289:C294"/>
    <mergeCell ref="C295:C297"/>
    <mergeCell ref="C298:C300"/>
    <mergeCell ref="C301:C303"/>
    <mergeCell ref="C304:C306"/>
    <mergeCell ref="C307:C309"/>
    <mergeCell ref="C310:C312"/>
    <mergeCell ref="C313:C315"/>
    <mergeCell ref="C316:C319"/>
    <mergeCell ref="C320:C322"/>
    <mergeCell ref="C323:C328"/>
    <mergeCell ref="C329:C331"/>
    <mergeCell ref="C332:C334"/>
    <mergeCell ref="C335:C337"/>
    <mergeCell ref="C338:C340"/>
    <mergeCell ref="C341:C343"/>
    <mergeCell ref="C344:C346"/>
    <mergeCell ref="C347:C349"/>
    <mergeCell ref="C350:C352"/>
    <mergeCell ref="C353:C355"/>
    <mergeCell ref="C356:C358"/>
    <mergeCell ref="C359:C361"/>
    <mergeCell ref="C363:C365"/>
    <mergeCell ref="C366:C368"/>
    <mergeCell ref="C369:C374"/>
    <mergeCell ref="C375:C383"/>
    <mergeCell ref="C384:C389"/>
    <mergeCell ref="C390:C392"/>
    <mergeCell ref="C393:C395"/>
    <mergeCell ref="C396:C398"/>
    <mergeCell ref="C399:C401"/>
    <mergeCell ref="C402:C404"/>
    <mergeCell ref="C405:C410"/>
    <mergeCell ref="C411:C414"/>
    <mergeCell ref="C415:C417"/>
    <mergeCell ref="C418:C420"/>
    <mergeCell ref="C421:C423"/>
    <mergeCell ref="C424:C426"/>
    <mergeCell ref="C427:C429"/>
    <mergeCell ref="C430:C432"/>
    <mergeCell ref="C433:C435"/>
    <mergeCell ref="C436:C438"/>
    <mergeCell ref="C439:C441"/>
    <mergeCell ref="C442:C444"/>
    <mergeCell ref="C445:C447"/>
    <mergeCell ref="C448:C450"/>
    <mergeCell ref="C451:C453"/>
    <mergeCell ref="C454:C456"/>
    <mergeCell ref="C457:C459"/>
    <mergeCell ref="C460:C462"/>
    <mergeCell ref="C463:C483"/>
    <mergeCell ref="C484:C495"/>
    <mergeCell ref="C496:C498"/>
    <mergeCell ref="C499:C501"/>
    <mergeCell ref="C502:C504"/>
    <mergeCell ref="C505:C507"/>
    <mergeCell ref="C508:C513"/>
    <mergeCell ref="C514:C520"/>
    <mergeCell ref="C521:C523"/>
    <mergeCell ref="C524:C532"/>
    <mergeCell ref="C533:C538"/>
    <mergeCell ref="C539:C541"/>
    <mergeCell ref="C542:C544"/>
    <mergeCell ref="C545:C547"/>
    <mergeCell ref="C548:C550"/>
    <mergeCell ref="C551:C554"/>
    <mergeCell ref="C555:C557"/>
    <mergeCell ref="C558:C560"/>
    <mergeCell ref="C561:C563"/>
    <mergeCell ref="C564:C566"/>
    <mergeCell ref="C567:C577"/>
    <mergeCell ref="C578:C586"/>
    <mergeCell ref="C587:C592"/>
    <mergeCell ref="C593:C595"/>
    <mergeCell ref="C596:C610"/>
    <mergeCell ref="C611:C619"/>
    <mergeCell ref="C620:C630"/>
    <mergeCell ref="C631:C636"/>
    <mergeCell ref="C637:C649"/>
    <mergeCell ref="C650:C661"/>
    <mergeCell ref="C662:C667"/>
    <mergeCell ref="C668:C671"/>
    <mergeCell ref="C673:C675"/>
    <mergeCell ref="C677:C679"/>
    <mergeCell ref="C680:C682"/>
    <mergeCell ref="C683:C689"/>
    <mergeCell ref="C690:C692"/>
    <mergeCell ref="C693:C695"/>
    <mergeCell ref="C696:C698"/>
    <mergeCell ref="C699:C701"/>
    <mergeCell ref="C702:C704"/>
    <mergeCell ref="C705:C707"/>
    <mergeCell ref="C708:C710"/>
    <mergeCell ref="C711:C713"/>
    <mergeCell ref="C714:C716"/>
    <mergeCell ref="C717:C719"/>
    <mergeCell ref="C720:C722"/>
    <mergeCell ref="C723:C725"/>
    <mergeCell ref="C726:C728"/>
    <mergeCell ref="C729:C731"/>
    <mergeCell ref="C732:C734"/>
    <mergeCell ref="C735:C737"/>
    <mergeCell ref="C741:C743"/>
    <mergeCell ref="C745:C746"/>
    <mergeCell ref="C747:C749"/>
    <mergeCell ref="C750:C752"/>
    <mergeCell ref="C753:C755"/>
    <mergeCell ref="C756:C758"/>
    <mergeCell ref="C759:C762"/>
    <mergeCell ref="C763:C765"/>
    <mergeCell ref="C766:C767"/>
    <mergeCell ref="C768:C770"/>
    <mergeCell ref="C771:C773"/>
    <mergeCell ref="C774:C776"/>
    <mergeCell ref="C777:C779"/>
    <mergeCell ref="C780:C782"/>
    <mergeCell ref="C783:C785"/>
    <mergeCell ref="C786:C791"/>
    <mergeCell ref="C792:C794"/>
    <mergeCell ref="C795:C797"/>
    <mergeCell ref="C798:C800"/>
    <mergeCell ref="C801:C803"/>
    <mergeCell ref="C804:C806"/>
    <mergeCell ref="C807:C809"/>
    <mergeCell ref="C810:C812"/>
    <mergeCell ref="C813:C818"/>
    <mergeCell ref="C819:C821"/>
    <mergeCell ref="C822:C824"/>
    <mergeCell ref="C825:C827"/>
    <mergeCell ref="C828:C830"/>
    <mergeCell ref="C831:C833"/>
    <mergeCell ref="C834:C836"/>
    <mergeCell ref="C837:C839"/>
    <mergeCell ref="C840:C842"/>
    <mergeCell ref="C843:C845"/>
    <mergeCell ref="C846:C848"/>
    <mergeCell ref="C849:C851"/>
    <mergeCell ref="C852:C854"/>
    <mergeCell ref="C855:C857"/>
    <mergeCell ref="C858:C860"/>
    <mergeCell ref="C861:C863"/>
    <mergeCell ref="C864:C866"/>
    <mergeCell ref="C867:C869"/>
    <mergeCell ref="C870:C872"/>
    <mergeCell ref="C873:C875"/>
    <mergeCell ref="C876:C879"/>
    <mergeCell ref="C880:C883"/>
    <mergeCell ref="C884:C886"/>
    <mergeCell ref="C887:C889"/>
    <mergeCell ref="C890:C892"/>
    <mergeCell ref="C893:C895"/>
    <mergeCell ref="C896:C901"/>
    <mergeCell ref="C902:C904"/>
    <mergeCell ref="C905:C908"/>
    <mergeCell ref="C909:C914"/>
    <mergeCell ref="C915:C917"/>
    <mergeCell ref="C918:C920"/>
    <mergeCell ref="C921:C926"/>
    <mergeCell ref="C927:C929"/>
    <mergeCell ref="C930:C932"/>
    <mergeCell ref="C933:C935"/>
    <mergeCell ref="C936:C938"/>
    <mergeCell ref="C939:C941"/>
    <mergeCell ref="C942:C945"/>
    <mergeCell ref="C946:C948"/>
    <mergeCell ref="C949:C951"/>
    <mergeCell ref="C952:C954"/>
    <mergeCell ref="C955:C957"/>
    <mergeCell ref="C958:C966"/>
    <mergeCell ref="C967:C968"/>
    <mergeCell ref="C969:C971"/>
    <mergeCell ref="C972:C974"/>
    <mergeCell ref="C975:C980"/>
    <mergeCell ref="C981:C983"/>
    <mergeCell ref="C984:C986"/>
    <mergeCell ref="C987:C989"/>
    <mergeCell ref="C990:C995"/>
    <mergeCell ref="C996:C998"/>
    <mergeCell ref="C999:C1001"/>
    <mergeCell ref="C1002:C1004"/>
    <mergeCell ref="C1005:C1007"/>
    <mergeCell ref="C1008:C1011"/>
    <mergeCell ref="C1012:C1014"/>
    <mergeCell ref="C1015:C1017"/>
    <mergeCell ref="C1018:C1020"/>
    <mergeCell ref="C1021:C1026"/>
    <mergeCell ref="C1027:C1029"/>
    <mergeCell ref="C1030:C1035"/>
    <mergeCell ref="C1036:C1041"/>
    <mergeCell ref="C1042:C1047"/>
    <mergeCell ref="C1048:C1053"/>
    <mergeCell ref="C1054:C1056"/>
    <mergeCell ref="C1057:C1059"/>
    <mergeCell ref="C1060:C1062"/>
    <mergeCell ref="C1063:C1065"/>
    <mergeCell ref="C1066:C1068"/>
    <mergeCell ref="C1069:C1074"/>
    <mergeCell ref="C1075:C1076"/>
    <mergeCell ref="C1077:C1079"/>
    <mergeCell ref="C1080:C1085"/>
    <mergeCell ref="C1086:C1087"/>
    <mergeCell ref="C1088:C1090"/>
    <mergeCell ref="C1091:C1096"/>
    <mergeCell ref="C1097:C1099"/>
    <mergeCell ref="C1100:C1102"/>
    <mergeCell ref="C1103:C1108"/>
    <mergeCell ref="C1109:C1111"/>
    <mergeCell ref="C1112:C1114"/>
    <mergeCell ref="C1115:C1117"/>
    <mergeCell ref="C1118:C1120"/>
    <mergeCell ref="C1121:C1123"/>
    <mergeCell ref="C1124:C1126"/>
    <mergeCell ref="C1127:C1129"/>
    <mergeCell ref="C1130:C1132"/>
    <mergeCell ref="C1133:C1135"/>
    <mergeCell ref="C1136:C1141"/>
    <mergeCell ref="C1142:C1147"/>
    <mergeCell ref="C1148:C1153"/>
    <mergeCell ref="C1154:C1159"/>
    <mergeCell ref="C1161:C1163"/>
    <mergeCell ref="C1164:C1166"/>
    <mergeCell ref="C1167:C1172"/>
    <mergeCell ref="C1173:C1175"/>
    <mergeCell ref="C1176:C1178"/>
    <mergeCell ref="C1179:C1184"/>
    <mergeCell ref="C1185:C1187"/>
    <mergeCell ref="C1188:C1190"/>
    <mergeCell ref="C1191:C1193"/>
    <mergeCell ref="C1194:C1196"/>
    <mergeCell ref="C1197:C1199"/>
    <mergeCell ref="C1200:C1202"/>
    <mergeCell ref="C1203:C1205"/>
    <mergeCell ref="C1206:C1208"/>
    <mergeCell ref="C1209:C1211"/>
    <mergeCell ref="C1212:C1214"/>
    <mergeCell ref="C1215:C1217"/>
    <mergeCell ref="C1218:C1219"/>
    <mergeCell ref="C1220:C1222"/>
    <mergeCell ref="C1223:C1225"/>
    <mergeCell ref="C1226:C1227"/>
    <mergeCell ref="C1228:C1230"/>
    <mergeCell ref="C1231:C1233"/>
    <mergeCell ref="C1234:C1236"/>
    <mergeCell ref="C1237:C1238"/>
    <mergeCell ref="C1239:C1241"/>
    <mergeCell ref="C1242:C1247"/>
    <mergeCell ref="C1248:C1253"/>
    <mergeCell ref="C1254:C1256"/>
    <mergeCell ref="C1257:C1259"/>
    <mergeCell ref="C1260:C1262"/>
    <mergeCell ref="C1263:C1271"/>
    <mergeCell ref="C1272:C1274"/>
    <mergeCell ref="C1275:C1277"/>
    <mergeCell ref="C1278:C1280"/>
    <mergeCell ref="C1281:C1283"/>
    <mergeCell ref="C1284:C1286"/>
    <mergeCell ref="C1287:C1292"/>
    <mergeCell ref="C1293:C1295"/>
    <mergeCell ref="C1296:C1298"/>
    <mergeCell ref="C1299:C1301"/>
    <mergeCell ref="C1302:C1308"/>
    <mergeCell ref="C1309:C1314"/>
    <mergeCell ref="C1315:C1317"/>
    <mergeCell ref="C1318:C1323"/>
    <mergeCell ref="C1324:C1329"/>
    <mergeCell ref="C1330:C1341"/>
    <mergeCell ref="C1347:C1349"/>
    <mergeCell ref="C1352:C1356"/>
    <mergeCell ref="C1361:C1363"/>
    <mergeCell ref="C1364:C1366"/>
    <mergeCell ref="C1367:C1369"/>
    <mergeCell ref="C1370:C1378"/>
    <mergeCell ref="C1380:C1382"/>
    <mergeCell ref="C1383:C1385"/>
    <mergeCell ref="C1386:C1389"/>
    <mergeCell ref="C1392:C1394"/>
    <mergeCell ref="C1395:C1404"/>
    <mergeCell ref="C1405:C1410"/>
    <mergeCell ref="C1412:C1417"/>
    <mergeCell ref="C1419:C1421"/>
    <mergeCell ref="C1422:C1424"/>
    <mergeCell ref="C1425:C1426"/>
    <mergeCell ref="C1427:C1429"/>
    <mergeCell ref="C1430:C1432"/>
    <mergeCell ref="C1433:C1435"/>
    <mergeCell ref="C1436:C1438"/>
    <mergeCell ref="C1439:C1441"/>
    <mergeCell ref="C1442:C1444"/>
    <mergeCell ref="C1445:C1447"/>
    <mergeCell ref="C1448:C1450"/>
    <mergeCell ref="C1451:C1453"/>
    <mergeCell ref="C1454:C1459"/>
    <mergeCell ref="C1460:C1462"/>
    <mergeCell ref="C1463:C1465"/>
    <mergeCell ref="C1466:C1468"/>
    <mergeCell ref="C1469:C1474"/>
    <mergeCell ref="C1475:C1477"/>
    <mergeCell ref="C1478:C1480"/>
    <mergeCell ref="C1481:C1483"/>
    <mergeCell ref="C1484:C1486"/>
    <mergeCell ref="C1487:C1489"/>
    <mergeCell ref="C1490:C1492"/>
    <mergeCell ref="C1493:C1495"/>
    <mergeCell ref="C1496:C1498"/>
    <mergeCell ref="C1499:C1505"/>
    <mergeCell ref="C1506:C1508"/>
    <mergeCell ref="C1509:C1511"/>
    <mergeCell ref="C1512:C1514"/>
    <mergeCell ref="C1515:C1518"/>
    <mergeCell ref="C1519:C1521"/>
    <mergeCell ref="C1522:C1524"/>
    <mergeCell ref="C1525:C1527"/>
    <mergeCell ref="C1528:C1530"/>
    <mergeCell ref="C1531:C1534"/>
    <mergeCell ref="C1535:C1537"/>
    <mergeCell ref="C1538:C1541"/>
    <mergeCell ref="C1542:C1544"/>
    <mergeCell ref="C1545:C1547"/>
    <mergeCell ref="C1548:C1550"/>
    <mergeCell ref="C1551:C1553"/>
    <mergeCell ref="C1554:C1557"/>
    <mergeCell ref="C1558:C1560"/>
    <mergeCell ref="C1561:C1563"/>
    <mergeCell ref="C1564:C1566"/>
    <mergeCell ref="C1567:C1569"/>
    <mergeCell ref="C1570:C1572"/>
    <mergeCell ref="C1573:C1575"/>
    <mergeCell ref="C1576:C1578"/>
    <mergeCell ref="C1579:C1582"/>
    <mergeCell ref="C1583:C1585"/>
    <mergeCell ref="C1586:C1588"/>
    <mergeCell ref="C1589:C1590"/>
    <mergeCell ref="C1591:C1592"/>
    <mergeCell ref="C1593:C1596"/>
    <mergeCell ref="C1597:C1599"/>
    <mergeCell ref="C1600:C1601"/>
    <mergeCell ref="C1602:C1603"/>
    <mergeCell ref="C1604:C1606"/>
    <mergeCell ref="C1607:C1609"/>
    <mergeCell ref="C1610:C1612"/>
    <mergeCell ref="C1613:C1615"/>
    <mergeCell ref="C1616:C1618"/>
    <mergeCell ref="C1619:C1621"/>
    <mergeCell ref="C1622:C1624"/>
    <mergeCell ref="C1625:C1627"/>
    <mergeCell ref="C1628:C1633"/>
    <mergeCell ref="C1634:C1637"/>
    <mergeCell ref="C1638:C1640"/>
    <mergeCell ref="C1641:C1643"/>
    <mergeCell ref="C1644:C1646"/>
    <mergeCell ref="C1647:C1649"/>
    <mergeCell ref="C1650:C1652"/>
    <mergeCell ref="C1653:C1655"/>
    <mergeCell ref="C1656:C1658"/>
    <mergeCell ref="C1659:C1661"/>
    <mergeCell ref="C1662:C1664"/>
    <mergeCell ref="C1665:C1667"/>
    <mergeCell ref="C1668:C1670"/>
    <mergeCell ref="C1671:C1673"/>
    <mergeCell ref="C1674:C1679"/>
    <mergeCell ref="C1680:C1682"/>
    <mergeCell ref="C1683:C1685"/>
    <mergeCell ref="C1686:C1688"/>
    <mergeCell ref="C1689:C1691"/>
    <mergeCell ref="C1692:C1694"/>
    <mergeCell ref="C1695:C1697"/>
    <mergeCell ref="C1698:C1699"/>
    <mergeCell ref="C1700:C1701"/>
    <mergeCell ref="C1704:C1705"/>
    <mergeCell ref="C1706:C1707"/>
    <mergeCell ref="C1709:C1711"/>
    <mergeCell ref="C1713:C1714"/>
    <mergeCell ref="C1716:C1718"/>
    <mergeCell ref="C1720:C1722"/>
    <mergeCell ref="C1723:C1725"/>
    <mergeCell ref="C1727:C1728"/>
    <mergeCell ref="C1729:C1731"/>
    <mergeCell ref="C1733:C1742"/>
    <mergeCell ref="C1743:C1748"/>
    <mergeCell ref="C1749:C1751"/>
    <mergeCell ref="C1752:C1754"/>
    <mergeCell ref="C1755:C1757"/>
    <mergeCell ref="C1758:C1759"/>
    <mergeCell ref="C1760:C1762"/>
    <mergeCell ref="C1763:C1765"/>
    <mergeCell ref="C1766:C1768"/>
    <mergeCell ref="C1769:C1771"/>
    <mergeCell ref="C1772:C1774"/>
    <mergeCell ref="C1775:C1777"/>
    <mergeCell ref="C1778:C1783"/>
    <mergeCell ref="C1784:C1801"/>
    <mergeCell ref="C1802:C1819"/>
    <mergeCell ref="C1820:C1825"/>
    <mergeCell ref="C1826:C1834"/>
    <mergeCell ref="C1835:C1840"/>
    <mergeCell ref="C1841:C1843"/>
    <mergeCell ref="C1844:C1852"/>
    <mergeCell ref="C1853:C1855"/>
    <mergeCell ref="C1856:C1858"/>
    <mergeCell ref="C1859:C1864"/>
    <mergeCell ref="C1865:C1867"/>
    <mergeCell ref="C1868:C1869"/>
    <mergeCell ref="C1870:C1872"/>
    <mergeCell ref="C1873:C1875"/>
    <mergeCell ref="C1876:C1878"/>
    <mergeCell ref="C1879:C1881"/>
    <mergeCell ref="C1882:C1884"/>
    <mergeCell ref="C1885:C1887"/>
    <mergeCell ref="C1888:C1890"/>
    <mergeCell ref="C1891:C1892"/>
    <mergeCell ref="C1893:C1895"/>
    <mergeCell ref="C1896:C1898"/>
    <mergeCell ref="C1899:C1901"/>
    <mergeCell ref="C1902:C1904"/>
    <mergeCell ref="C1905:C1907"/>
    <mergeCell ref="C1910:C1911"/>
    <mergeCell ref="C1913:C1914"/>
    <mergeCell ref="C1916:C1917"/>
    <mergeCell ref="C1922:C1923"/>
    <mergeCell ref="C1927:C1942"/>
    <mergeCell ref="C1943:C1952"/>
    <mergeCell ref="C1953:C1954"/>
    <mergeCell ref="C1955:C1959"/>
    <mergeCell ref="C1960:C1961"/>
    <mergeCell ref="C1963:C1964"/>
    <mergeCell ref="C1965:C1967"/>
    <mergeCell ref="C1968:C1970"/>
    <mergeCell ref="C1971:C1973"/>
    <mergeCell ref="C1974:C1976"/>
    <mergeCell ref="C1977:C1979"/>
    <mergeCell ref="C1980:C1982"/>
    <mergeCell ref="C1983:C1985"/>
    <mergeCell ref="C1986:C1987"/>
    <mergeCell ref="C1988:C1990"/>
    <mergeCell ref="C1991:C1993"/>
    <mergeCell ref="C1994:C1996"/>
    <mergeCell ref="C1997:C1999"/>
    <mergeCell ref="C2000:C2002"/>
    <mergeCell ref="C2003:C2005"/>
    <mergeCell ref="C2006:C2008"/>
    <mergeCell ref="C2009:C2011"/>
    <mergeCell ref="C2012:C2014"/>
    <mergeCell ref="C2015:C2017"/>
    <mergeCell ref="C2018:C2020"/>
    <mergeCell ref="C2021:C2023"/>
    <mergeCell ref="C2024:C2026"/>
    <mergeCell ref="C2027:C2029"/>
    <mergeCell ref="C2030:C2032"/>
    <mergeCell ref="C2033:C2035"/>
    <mergeCell ref="C2036:C2038"/>
    <mergeCell ref="C2039:C2041"/>
    <mergeCell ref="C2042:C2044"/>
    <mergeCell ref="C2045:C2047"/>
    <mergeCell ref="C2048:C2050"/>
    <mergeCell ref="C2051:C2059"/>
    <mergeCell ref="C2060:C2062"/>
    <mergeCell ref="C2063:C2065"/>
    <mergeCell ref="C2066:C2071"/>
    <mergeCell ref="C2072:C2074"/>
    <mergeCell ref="C2075:C2092"/>
    <mergeCell ref="C2093:C2095"/>
    <mergeCell ref="C2096:C2097"/>
    <mergeCell ref="C2098:C2100"/>
    <mergeCell ref="C2101:C2103"/>
    <mergeCell ref="C2104:C2106"/>
    <mergeCell ref="C2107:C2109"/>
    <mergeCell ref="C2110:C2112"/>
    <mergeCell ref="C2113:C2118"/>
    <mergeCell ref="C2119:C2121"/>
    <mergeCell ref="C2122:C2124"/>
    <mergeCell ref="C2125:C2127"/>
    <mergeCell ref="C2128:C2130"/>
    <mergeCell ref="C2131:C2133"/>
    <mergeCell ref="C2134:C2136"/>
    <mergeCell ref="C2137:C2142"/>
    <mergeCell ref="C2143:C2145"/>
    <mergeCell ref="C2146:C2148"/>
    <mergeCell ref="C2149:C2153"/>
    <mergeCell ref="C2154:C2162"/>
    <mergeCell ref="C2163:C2168"/>
    <mergeCell ref="C2169:C2177"/>
    <mergeCell ref="C2178:C2189"/>
    <mergeCell ref="C2190:C2201"/>
    <mergeCell ref="C2202:C2207"/>
    <mergeCell ref="C2208:C2210"/>
    <mergeCell ref="C2211:C2213"/>
    <mergeCell ref="C2214:C2217"/>
    <mergeCell ref="C2218:C2223"/>
    <mergeCell ref="C2224:C2226"/>
    <mergeCell ref="C2227:C2229"/>
    <mergeCell ref="C2230:C2235"/>
    <mergeCell ref="C2236:C2238"/>
    <mergeCell ref="C2239:C2241"/>
    <mergeCell ref="C2242:C2247"/>
    <mergeCell ref="C2248:C2250"/>
    <mergeCell ref="C2251:C2253"/>
    <mergeCell ref="C2254:C2260"/>
    <mergeCell ref="C2261:C2266"/>
    <mergeCell ref="C2267:C2269"/>
    <mergeCell ref="C2270:C2272"/>
    <mergeCell ref="C2273:C2275"/>
    <mergeCell ref="C2276:C2278"/>
    <mergeCell ref="C2279:C2281"/>
    <mergeCell ref="C2282:C2284"/>
    <mergeCell ref="C2285:C2287"/>
    <mergeCell ref="C2288:C2296"/>
    <mergeCell ref="C2297:C2299"/>
    <mergeCell ref="C2300:C2314"/>
    <mergeCell ref="C2315:C2317"/>
    <mergeCell ref="C2318:C2320"/>
    <mergeCell ref="C2321:C2322"/>
    <mergeCell ref="C2323:C2325"/>
    <mergeCell ref="C2326:C2328"/>
    <mergeCell ref="C2329:C2331"/>
    <mergeCell ref="C2332:C2337"/>
    <mergeCell ref="C2338:C2339"/>
    <mergeCell ref="C2340:C2347"/>
    <mergeCell ref="C2348:C2360"/>
    <mergeCell ref="C2361:C2362"/>
    <mergeCell ref="C2364:C2366"/>
    <mergeCell ref="C2367:C2369"/>
    <mergeCell ref="C2370:C2375"/>
    <mergeCell ref="C2376:C2379"/>
    <mergeCell ref="C2380:C2382"/>
    <mergeCell ref="C2383:C2385"/>
    <mergeCell ref="C2386:C2388"/>
    <mergeCell ref="C2389:C2391"/>
    <mergeCell ref="C2392:C2394"/>
    <mergeCell ref="C2395:C2397"/>
    <mergeCell ref="C2398:C2400"/>
    <mergeCell ref="C2401:C2403"/>
    <mergeCell ref="C2404:C2406"/>
    <mergeCell ref="C2407:C2409"/>
    <mergeCell ref="C2410:C2412"/>
    <mergeCell ref="C2413:C2415"/>
    <mergeCell ref="C2416:C2418"/>
    <mergeCell ref="C2419:C2421"/>
    <mergeCell ref="C2422:C2424"/>
    <mergeCell ref="C2425:C2427"/>
    <mergeCell ref="C2428:C2431"/>
    <mergeCell ref="C2433:C2447"/>
    <mergeCell ref="C2448:C2462"/>
    <mergeCell ref="C2464:C2466"/>
    <mergeCell ref="C2467:C2468"/>
    <mergeCell ref="C2469:C2471"/>
    <mergeCell ref="C2472:C2474"/>
    <mergeCell ref="C2475:C2477"/>
    <mergeCell ref="C2481:C2487"/>
    <mergeCell ref="C2488:C2491"/>
    <mergeCell ref="C2492:C2493"/>
    <mergeCell ref="C2494:C2499"/>
    <mergeCell ref="C2500:C2502"/>
    <mergeCell ref="C2503:C2505"/>
    <mergeCell ref="C2506:C2508"/>
    <mergeCell ref="C2509:C2511"/>
    <mergeCell ref="C2512:C2514"/>
    <mergeCell ref="C2515:C2517"/>
    <mergeCell ref="C2518:C2520"/>
    <mergeCell ref="C2521:C2526"/>
    <mergeCell ref="C2527:C2529"/>
    <mergeCell ref="C2531:C2533"/>
    <mergeCell ref="C2534:C2536"/>
    <mergeCell ref="C2539:C2542"/>
    <mergeCell ref="C2543:C2545"/>
    <mergeCell ref="C2546:C2548"/>
    <mergeCell ref="C2549:C2551"/>
    <mergeCell ref="C2552:C2554"/>
    <mergeCell ref="C2555:C2557"/>
    <mergeCell ref="C2558:C2567"/>
    <mergeCell ref="C2569:C2572"/>
    <mergeCell ref="C2573:C2578"/>
    <mergeCell ref="C2579:C2584"/>
    <mergeCell ref="C2585:C2587"/>
    <mergeCell ref="D3:D5"/>
    <mergeCell ref="D6:D14"/>
    <mergeCell ref="D15:D17"/>
    <mergeCell ref="D18:D20"/>
    <mergeCell ref="D21:D26"/>
    <mergeCell ref="D28:D33"/>
    <mergeCell ref="D34:D36"/>
    <mergeCell ref="D37:D39"/>
    <mergeCell ref="D40:D45"/>
    <mergeCell ref="D46:D51"/>
    <mergeCell ref="D52:D53"/>
    <mergeCell ref="D54:D56"/>
    <mergeCell ref="D57:D59"/>
    <mergeCell ref="D60:D62"/>
    <mergeCell ref="D63:D65"/>
    <mergeCell ref="D66:D68"/>
    <mergeCell ref="D69:D74"/>
    <mergeCell ref="D75:D77"/>
    <mergeCell ref="D78:D80"/>
    <mergeCell ref="D82:D84"/>
    <mergeCell ref="D85:D87"/>
    <mergeCell ref="D88:D89"/>
    <mergeCell ref="D91:D93"/>
    <mergeCell ref="D94:D96"/>
    <mergeCell ref="D97:D99"/>
    <mergeCell ref="D100:D102"/>
    <mergeCell ref="D103:D105"/>
    <mergeCell ref="D106:D108"/>
    <mergeCell ref="D110:D112"/>
    <mergeCell ref="D113:D115"/>
    <mergeCell ref="D116:D118"/>
    <mergeCell ref="D119:D121"/>
    <mergeCell ref="D122:D124"/>
    <mergeCell ref="D125:D127"/>
    <mergeCell ref="D128:D130"/>
    <mergeCell ref="D132:D134"/>
    <mergeCell ref="D135:D137"/>
    <mergeCell ref="D138:D140"/>
    <mergeCell ref="D141:D143"/>
    <mergeCell ref="D144:D147"/>
    <mergeCell ref="D148:D150"/>
    <mergeCell ref="D151:D153"/>
    <mergeCell ref="D154:D156"/>
    <mergeCell ref="D157:D159"/>
    <mergeCell ref="D160:D162"/>
    <mergeCell ref="D163:D165"/>
    <mergeCell ref="D166:D168"/>
    <mergeCell ref="D169:D171"/>
    <mergeCell ref="D172:D174"/>
    <mergeCell ref="D175:D177"/>
    <mergeCell ref="D178:D180"/>
    <mergeCell ref="D181:D184"/>
    <mergeCell ref="D185:D190"/>
    <mergeCell ref="D191:D193"/>
    <mergeCell ref="D194:D196"/>
    <mergeCell ref="D197:D199"/>
    <mergeCell ref="D200:D202"/>
    <mergeCell ref="D203:D205"/>
    <mergeCell ref="D206:D209"/>
    <mergeCell ref="D210:D211"/>
    <mergeCell ref="D212:D214"/>
    <mergeCell ref="D215:D217"/>
    <mergeCell ref="D218:D220"/>
    <mergeCell ref="D221:D226"/>
    <mergeCell ref="D227:D229"/>
    <mergeCell ref="D230:D232"/>
    <mergeCell ref="D234:D239"/>
    <mergeCell ref="D240:D242"/>
    <mergeCell ref="D243:D245"/>
    <mergeCell ref="D246:D251"/>
    <mergeCell ref="D252:D254"/>
    <mergeCell ref="D255:D257"/>
    <mergeCell ref="D258:D260"/>
    <mergeCell ref="D261:D263"/>
    <mergeCell ref="D264:D266"/>
    <mergeCell ref="D267:D270"/>
    <mergeCell ref="D271:D276"/>
    <mergeCell ref="D277:D279"/>
    <mergeCell ref="D280:D282"/>
    <mergeCell ref="D283:D288"/>
    <mergeCell ref="D289:D294"/>
    <mergeCell ref="D295:D297"/>
    <mergeCell ref="D298:D300"/>
    <mergeCell ref="D301:D303"/>
    <mergeCell ref="D304:D306"/>
    <mergeCell ref="D307:D309"/>
    <mergeCell ref="D310:D312"/>
    <mergeCell ref="D313:D315"/>
    <mergeCell ref="D316:D319"/>
    <mergeCell ref="D320:D322"/>
    <mergeCell ref="D323:D328"/>
    <mergeCell ref="D329:D331"/>
    <mergeCell ref="D332:D334"/>
    <mergeCell ref="D335:D337"/>
    <mergeCell ref="D338:D340"/>
    <mergeCell ref="D341:D343"/>
    <mergeCell ref="D344:D346"/>
    <mergeCell ref="D347:D349"/>
    <mergeCell ref="D350:D352"/>
    <mergeCell ref="D353:D355"/>
    <mergeCell ref="D356:D358"/>
    <mergeCell ref="D359:D361"/>
    <mergeCell ref="D363:D365"/>
    <mergeCell ref="D366:D368"/>
    <mergeCell ref="D369:D374"/>
    <mergeCell ref="D375:D383"/>
    <mergeCell ref="D384:D389"/>
    <mergeCell ref="D390:D392"/>
    <mergeCell ref="D393:D395"/>
    <mergeCell ref="D396:D398"/>
    <mergeCell ref="D399:D401"/>
    <mergeCell ref="D402:D404"/>
    <mergeCell ref="D405:D410"/>
    <mergeCell ref="D411:D414"/>
    <mergeCell ref="D415:D417"/>
    <mergeCell ref="D418:D420"/>
    <mergeCell ref="D421:D423"/>
    <mergeCell ref="D424:D426"/>
    <mergeCell ref="D427:D429"/>
    <mergeCell ref="D430:D432"/>
    <mergeCell ref="D433:D435"/>
    <mergeCell ref="D436:D438"/>
    <mergeCell ref="D439:D441"/>
    <mergeCell ref="D442:D444"/>
    <mergeCell ref="D445:D447"/>
    <mergeCell ref="D448:D450"/>
    <mergeCell ref="D451:D453"/>
    <mergeCell ref="D454:D456"/>
    <mergeCell ref="D457:D459"/>
    <mergeCell ref="D460:D462"/>
    <mergeCell ref="D463:D483"/>
    <mergeCell ref="D484:D495"/>
    <mergeCell ref="D496:D498"/>
    <mergeCell ref="D499:D501"/>
    <mergeCell ref="D502:D504"/>
    <mergeCell ref="D505:D507"/>
    <mergeCell ref="D508:D513"/>
    <mergeCell ref="D514:D520"/>
    <mergeCell ref="D521:D523"/>
    <mergeCell ref="D524:D532"/>
    <mergeCell ref="D533:D538"/>
    <mergeCell ref="D539:D541"/>
    <mergeCell ref="D542:D544"/>
    <mergeCell ref="D545:D547"/>
    <mergeCell ref="D548:D550"/>
    <mergeCell ref="D551:D554"/>
    <mergeCell ref="D555:D557"/>
    <mergeCell ref="D558:D560"/>
    <mergeCell ref="D561:D563"/>
    <mergeCell ref="D564:D566"/>
    <mergeCell ref="D567:D568"/>
    <mergeCell ref="D569:D571"/>
    <mergeCell ref="D572:D574"/>
    <mergeCell ref="D575:D577"/>
    <mergeCell ref="D578:D580"/>
    <mergeCell ref="D581:D583"/>
    <mergeCell ref="D584:D586"/>
    <mergeCell ref="D587:D589"/>
    <mergeCell ref="D590:D592"/>
    <mergeCell ref="D593:D595"/>
    <mergeCell ref="D596:D598"/>
    <mergeCell ref="D599:D601"/>
    <mergeCell ref="D602:D604"/>
    <mergeCell ref="D605:D607"/>
    <mergeCell ref="D608:D610"/>
    <mergeCell ref="D611:D613"/>
    <mergeCell ref="D614:D616"/>
    <mergeCell ref="D617:D619"/>
    <mergeCell ref="D620:D622"/>
    <mergeCell ref="D623:D624"/>
    <mergeCell ref="D625:D627"/>
    <mergeCell ref="D628:D630"/>
    <mergeCell ref="D631:D633"/>
    <mergeCell ref="D634:D636"/>
    <mergeCell ref="D637:D639"/>
    <mergeCell ref="D640:D643"/>
    <mergeCell ref="D644:D646"/>
    <mergeCell ref="D647:D649"/>
    <mergeCell ref="D650:D652"/>
    <mergeCell ref="D653:D655"/>
    <mergeCell ref="D656:D658"/>
    <mergeCell ref="D659:D661"/>
    <mergeCell ref="D662:D664"/>
    <mergeCell ref="D665:D667"/>
    <mergeCell ref="D669:D671"/>
    <mergeCell ref="D673:D675"/>
    <mergeCell ref="D677:D679"/>
    <mergeCell ref="D680:D682"/>
    <mergeCell ref="D683:D689"/>
    <mergeCell ref="D690:D692"/>
    <mergeCell ref="D693:D695"/>
    <mergeCell ref="D696:D698"/>
    <mergeCell ref="D699:D701"/>
    <mergeCell ref="D702:D704"/>
    <mergeCell ref="D705:D707"/>
    <mergeCell ref="D708:D710"/>
    <mergeCell ref="D711:D713"/>
    <mergeCell ref="D714:D716"/>
    <mergeCell ref="D717:D719"/>
    <mergeCell ref="D720:D722"/>
    <mergeCell ref="D723:D725"/>
    <mergeCell ref="D726:D728"/>
    <mergeCell ref="D729:D731"/>
    <mergeCell ref="D732:D734"/>
    <mergeCell ref="D735:D737"/>
    <mergeCell ref="D741:D743"/>
    <mergeCell ref="D745:D746"/>
    <mergeCell ref="D747:D749"/>
    <mergeCell ref="D750:D752"/>
    <mergeCell ref="D753:D755"/>
    <mergeCell ref="D756:D758"/>
    <mergeCell ref="D759:D762"/>
    <mergeCell ref="D763:D765"/>
    <mergeCell ref="D766:D767"/>
    <mergeCell ref="D768:D770"/>
    <mergeCell ref="D771:D773"/>
    <mergeCell ref="D774:D776"/>
    <mergeCell ref="D777:D779"/>
    <mergeCell ref="D780:D782"/>
    <mergeCell ref="D783:D785"/>
    <mergeCell ref="D786:D791"/>
    <mergeCell ref="D792:D794"/>
    <mergeCell ref="D795:D797"/>
    <mergeCell ref="D798:D800"/>
    <mergeCell ref="D801:D803"/>
    <mergeCell ref="D804:D806"/>
    <mergeCell ref="D807:D809"/>
    <mergeCell ref="D810:D812"/>
    <mergeCell ref="D813:D818"/>
    <mergeCell ref="D819:D821"/>
    <mergeCell ref="D822:D824"/>
    <mergeCell ref="D825:D827"/>
    <mergeCell ref="D828:D830"/>
    <mergeCell ref="D831:D833"/>
    <mergeCell ref="D834:D836"/>
    <mergeCell ref="D837:D839"/>
    <mergeCell ref="D840:D842"/>
    <mergeCell ref="D843:D845"/>
    <mergeCell ref="D846:D848"/>
    <mergeCell ref="D849:D851"/>
    <mergeCell ref="D852:D854"/>
    <mergeCell ref="D855:D857"/>
    <mergeCell ref="D858:D860"/>
    <mergeCell ref="D861:D863"/>
    <mergeCell ref="D864:D866"/>
    <mergeCell ref="D867:D869"/>
    <mergeCell ref="D870:D872"/>
    <mergeCell ref="D873:D875"/>
    <mergeCell ref="D876:D879"/>
    <mergeCell ref="D880:D883"/>
    <mergeCell ref="D884:D886"/>
    <mergeCell ref="D887:D889"/>
    <mergeCell ref="D890:D892"/>
    <mergeCell ref="D893:D895"/>
    <mergeCell ref="D896:D901"/>
    <mergeCell ref="D902:D904"/>
    <mergeCell ref="D905:D908"/>
    <mergeCell ref="D909:D914"/>
    <mergeCell ref="D915:D917"/>
    <mergeCell ref="D918:D920"/>
    <mergeCell ref="D921:D926"/>
    <mergeCell ref="D927:D929"/>
    <mergeCell ref="D930:D932"/>
    <mergeCell ref="D933:D935"/>
    <mergeCell ref="D936:D938"/>
    <mergeCell ref="D939:D941"/>
    <mergeCell ref="D942:D945"/>
    <mergeCell ref="D946:D948"/>
    <mergeCell ref="D949:D951"/>
    <mergeCell ref="D952:D954"/>
    <mergeCell ref="D955:D957"/>
    <mergeCell ref="D958:D966"/>
    <mergeCell ref="D967:D968"/>
    <mergeCell ref="D969:D971"/>
    <mergeCell ref="D972:D974"/>
    <mergeCell ref="D975:D980"/>
    <mergeCell ref="D981:D983"/>
    <mergeCell ref="D984:D986"/>
    <mergeCell ref="D987:D989"/>
    <mergeCell ref="D990:D995"/>
    <mergeCell ref="D996:D998"/>
    <mergeCell ref="D999:D1001"/>
    <mergeCell ref="D1002:D1004"/>
    <mergeCell ref="D1005:D1007"/>
    <mergeCell ref="D1008:D1011"/>
    <mergeCell ref="D1012:D1014"/>
    <mergeCell ref="D1015:D1017"/>
    <mergeCell ref="D1018:D1020"/>
    <mergeCell ref="D1021:D1026"/>
    <mergeCell ref="D1027:D1029"/>
    <mergeCell ref="D1030:D1035"/>
    <mergeCell ref="D1036:D1041"/>
    <mergeCell ref="D1042:D1047"/>
    <mergeCell ref="D1048:D1053"/>
    <mergeCell ref="D1054:D1056"/>
    <mergeCell ref="D1057:D1059"/>
    <mergeCell ref="D1060:D1062"/>
    <mergeCell ref="D1063:D1065"/>
    <mergeCell ref="D1066:D1068"/>
    <mergeCell ref="D1069:D1074"/>
    <mergeCell ref="D1075:D1076"/>
    <mergeCell ref="D1077:D1079"/>
    <mergeCell ref="D1080:D1085"/>
    <mergeCell ref="D1086:D1087"/>
    <mergeCell ref="D1088:D1090"/>
    <mergeCell ref="D1091:D1096"/>
    <mergeCell ref="D1097:D1099"/>
    <mergeCell ref="D1100:D1102"/>
    <mergeCell ref="D1103:D1108"/>
    <mergeCell ref="D1109:D1111"/>
    <mergeCell ref="D1112:D1114"/>
    <mergeCell ref="D1115:D1117"/>
    <mergeCell ref="D1118:D1120"/>
    <mergeCell ref="D1121:D1123"/>
    <mergeCell ref="D1124:D1126"/>
    <mergeCell ref="D1127:D1129"/>
    <mergeCell ref="D1130:D1132"/>
    <mergeCell ref="D1133:D1135"/>
    <mergeCell ref="D1136:D1141"/>
    <mergeCell ref="D1142:D1147"/>
    <mergeCell ref="D1148:D1153"/>
    <mergeCell ref="D1154:D1159"/>
    <mergeCell ref="D1161:D1163"/>
    <mergeCell ref="D1164:D1166"/>
    <mergeCell ref="D1167:D1172"/>
    <mergeCell ref="D1173:D1175"/>
    <mergeCell ref="D1176:D1178"/>
    <mergeCell ref="D1179:D1184"/>
    <mergeCell ref="D1185:D1187"/>
    <mergeCell ref="D1188:D1190"/>
    <mergeCell ref="D1191:D1193"/>
    <mergeCell ref="D1194:D1196"/>
    <mergeCell ref="D1197:D1199"/>
    <mergeCell ref="D1200:D1202"/>
    <mergeCell ref="D1203:D1205"/>
    <mergeCell ref="D1206:D1208"/>
    <mergeCell ref="D1209:D1211"/>
    <mergeCell ref="D1212:D1214"/>
    <mergeCell ref="D1215:D1217"/>
    <mergeCell ref="D1218:D1219"/>
    <mergeCell ref="D1220:D1222"/>
    <mergeCell ref="D1223:D1225"/>
    <mergeCell ref="D1226:D1227"/>
    <mergeCell ref="D1228:D1230"/>
    <mergeCell ref="D1231:D1233"/>
    <mergeCell ref="D1234:D1236"/>
    <mergeCell ref="D1237:D1238"/>
    <mergeCell ref="D1239:D1241"/>
    <mergeCell ref="D1242:D1247"/>
    <mergeCell ref="D1248:D1253"/>
    <mergeCell ref="D1254:D1256"/>
    <mergeCell ref="D1257:D1259"/>
    <mergeCell ref="D1260:D1262"/>
    <mergeCell ref="D1263:D1271"/>
    <mergeCell ref="D1272:D1274"/>
    <mergeCell ref="D1275:D1277"/>
    <mergeCell ref="D1278:D1280"/>
    <mergeCell ref="D1281:D1283"/>
    <mergeCell ref="D1284:D1286"/>
    <mergeCell ref="D1287:D1292"/>
    <mergeCell ref="D1293:D1295"/>
    <mergeCell ref="D1296:D1298"/>
    <mergeCell ref="D1299:D1301"/>
    <mergeCell ref="D1302:D1308"/>
    <mergeCell ref="D1309:D1314"/>
    <mergeCell ref="D1315:D1317"/>
    <mergeCell ref="D1318:D1323"/>
    <mergeCell ref="D1324:D1329"/>
    <mergeCell ref="D1330:D1341"/>
    <mergeCell ref="D1347:D1349"/>
    <mergeCell ref="D1352:D1356"/>
    <mergeCell ref="D1361:D1363"/>
    <mergeCell ref="D1364:D1366"/>
    <mergeCell ref="D1367:D1369"/>
    <mergeCell ref="D1370:D1378"/>
    <mergeCell ref="D1380:D1382"/>
    <mergeCell ref="D1383:D1385"/>
    <mergeCell ref="D1386:D1389"/>
    <mergeCell ref="D1392:D1394"/>
    <mergeCell ref="D1395:D1404"/>
    <mergeCell ref="D1405:D1410"/>
    <mergeCell ref="D1412:D1417"/>
    <mergeCell ref="D1419:D1421"/>
    <mergeCell ref="D1422:D1424"/>
    <mergeCell ref="D1425:D1426"/>
    <mergeCell ref="D1427:D1429"/>
    <mergeCell ref="D1430:D1432"/>
    <mergeCell ref="D1433:D1435"/>
    <mergeCell ref="D1436:D1438"/>
    <mergeCell ref="D1439:D1441"/>
    <mergeCell ref="D1442:D1444"/>
    <mergeCell ref="D1445:D1447"/>
    <mergeCell ref="D1448:D1450"/>
    <mergeCell ref="D1451:D1453"/>
    <mergeCell ref="D1454:D1459"/>
    <mergeCell ref="D1460:D1462"/>
    <mergeCell ref="D1463:D1465"/>
    <mergeCell ref="D1466:D1468"/>
    <mergeCell ref="D1469:D1474"/>
    <mergeCell ref="D1475:D1477"/>
    <mergeCell ref="D1478:D1480"/>
    <mergeCell ref="D1481:D1483"/>
    <mergeCell ref="D1484:D1486"/>
    <mergeCell ref="D1487:D1489"/>
    <mergeCell ref="D1490:D1492"/>
    <mergeCell ref="D1493:D1495"/>
    <mergeCell ref="D1496:D1498"/>
    <mergeCell ref="D1499:D1505"/>
    <mergeCell ref="D1506:D1508"/>
    <mergeCell ref="D1509:D1511"/>
    <mergeCell ref="D1512:D1514"/>
    <mergeCell ref="D1515:D1518"/>
    <mergeCell ref="D1519:D1521"/>
    <mergeCell ref="D1522:D1524"/>
    <mergeCell ref="D1525:D1527"/>
    <mergeCell ref="D1528:D1530"/>
    <mergeCell ref="D1531:D1534"/>
    <mergeCell ref="D1535:D1537"/>
    <mergeCell ref="D1538:D1541"/>
    <mergeCell ref="D1542:D1544"/>
    <mergeCell ref="D1545:D1547"/>
    <mergeCell ref="D1548:D1550"/>
    <mergeCell ref="D1551:D1553"/>
    <mergeCell ref="D1554:D1557"/>
    <mergeCell ref="D1558:D1560"/>
    <mergeCell ref="D1561:D1563"/>
    <mergeCell ref="D1564:D1566"/>
    <mergeCell ref="D1567:D1569"/>
    <mergeCell ref="D1570:D1572"/>
    <mergeCell ref="D1573:D1575"/>
    <mergeCell ref="D1576:D1578"/>
    <mergeCell ref="D1579:D1582"/>
    <mergeCell ref="D1583:D1585"/>
    <mergeCell ref="D1586:D1588"/>
    <mergeCell ref="D1589:D1590"/>
    <mergeCell ref="D1591:D1592"/>
    <mergeCell ref="D1593:D1596"/>
    <mergeCell ref="D1597:D1599"/>
    <mergeCell ref="D1600:D1601"/>
    <mergeCell ref="D1602:D1603"/>
    <mergeCell ref="D1604:D1606"/>
    <mergeCell ref="D1607:D1609"/>
    <mergeCell ref="D1610:D1612"/>
    <mergeCell ref="D1613:D1615"/>
    <mergeCell ref="D1616:D1618"/>
    <mergeCell ref="D1619:D1621"/>
    <mergeCell ref="D1622:D1624"/>
    <mergeCell ref="D1625:D1627"/>
    <mergeCell ref="D1628:D1633"/>
    <mergeCell ref="D1634:D1637"/>
    <mergeCell ref="D1638:D1640"/>
    <mergeCell ref="D1641:D1643"/>
    <mergeCell ref="D1644:D1646"/>
    <mergeCell ref="D1647:D1649"/>
    <mergeCell ref="D1650:D1652"/>
    <mergeCell ref="D1653:D1655"/>
    <mergeCell ref="D1656:D1658"/>
    <mergeCell ref="D1659:D1661"/>
    <mergeCell ref="D1662:D1664"/>
    <mergeCell ref="D1665:D1667"/>
    <mergeCell ref="D1668:D1670"/>
    <mergeCell ref="D1671:D1673"/>
    <mergeCell ref="D1674:D1679"/>
    <mergeCell ref="D1680:D1682"/>
    <mergeCell ref="D1683:D1685"/>
    <mergeCell ref="D1686:D1688"/>
    <mergeCell ref="D1689:D1691"/>
    <mergeCell ref="D1692:D1694"/>
    <mergeCell ref="D1695:D1697"/>
    <mergeCell ref="D1698:D1699"/>
    <mergeCell ref="D1700:D1701"/>
    <mergeCell ref="D1704:D1705"/>
    <mergeCell ref="D1706:D1707"/>
    <mergeCell ref="D1709:D1711"/>
    <mergeCell ref="D1713:D1714"/>
    <mergeCell ref="D1716:D1718"/>
    <mergeCell ref="D1720:D1722"/>
    <mergeCell ref="D1723:D1725"/>
    <mergeCell ref="D1727:D1728"/>
    <mergeCell ref="D1729:D1731"/>
    <mergeCell ref="D1733:D1742"/>
    <mergeCell ref="D1743:D1748"/>
    <mergeCell ref="D1749:D1751"/>
    <mergeCell ref="D1752:D1754"/>
    <mergeCell ref="D1755:D1757"/>
    <mergeCell ref="D1758:D1759"/>
    <mergeCell ref="D1760:D1762"/>
    <mergeCell ref="D1763:D1765"/>
    <mergeCell ref="D1766:D1768"/>
    <mergeCell ref="D1769:D1771"/>
    <mergeCell ref="D1772:D1774"/>
    <mergeCell ref="D1775:D1777"/>
    <mergeCell ref="D1778:D1783"/>
    <mergeCell ref="D1784:D1801"/>
    <mergeCell ref="D1802:D1819"/>
    <mergeCell ref="D1820:D1825"/>
    <mergeCell ref="D1826:D1834"/>
    <mergeCell ref="D1835:D1840"/>
    <mergeCell ref="D1841:D1843"/>
    <mergeCell ref="D1844:D1852"/>
    <mergeCell ref="D1853:D1855"/>
    <mergeCell ref="D1856:D1858"/>
    <mergeCell ref="D1859:D1864"/>
    <mergeCell ref="D1865:D1867"/>
    <mergeCell ref="D1868:D1869"/>
    <mergeCell ref="D1870:D1872"/>
    <mergeCell ref="D1873:D1875"/>
    <mergeCell ref="D1876:D1878"/>
    <mergeCell ref="D1879:D1881"/>
    <mergeCell ref="D1882:D1884"/>
    <mergeCell ref="D1885:D1887"/>
    <mergeCell ref="D1888:D1890"/>
    <mergeCell ref="D1891:D1892"/>
    <mergeCell ref="D1893:D1895"/>
    <mergeCell ref="D1896:D1898"/>
    <mergeCell ref="D1899:D1901"/>
    <mergeCell ref="D1902:D1904"/>
    <mergeCell ref="D1905:D1907"/>
    <mergeCell ref="D1910:D1911"/>
    <mergeCell ref="D1913:D1914"/>
    <mergeCell ref="D1916:D1917"/>
    <mergeCell ref="D1922:D1923"/>
    <mergeCell ref="D1927:D1942"/>
    <mergeCell ref="D1943:D1952"/>
    <mergeCell ref="D1953:D1954"/>
    <mergeCell ref="D1955:D1959"/>
    <mergeCell ref="D1960:D1961"/>
    <mergeCell ref="D1963:D1964"/>
    <mergeCell ref="D1965:D1967"/>
    <mergeCell ref="D1968:D1970"/>
    <mergeCell ref="D1971:D1973"/>
    <mergeCell ref="D1974:D1976"/>
    <mergeCell ref="D1977:D1979"/>
    <mergeCell ref="D1980:D1982"/>
    <mergeCell ref="D1983:D1985"/>
    <mergeCell ref="D1986:D1987"/>
    <mergeCell ref="D1988:D1990"/>
    <mergeCell ref="D1991:D1993"/>
    <mergeCell ref="D1994:D1996"/>
    <mergeCell ref="D1997:D1999"/>
    <mergeCell ref="D2000:D2002"/>
    <mergeCell ref="D2003:D2005"/>
    <mergeCell ref="D2006:D2008"/>
    <mergeCell ref="D2009:D2011"/>
    <mergeCell ref="D2012:D2014"/>
    <mergeCell ref="D2015:D2017"/>
    <mergeCell ref="D2018:D2020"/>
    <mergeCell ref="D2021:D2023"/>
    <mergeCell ref="D2024:D2026"/>
    <mergeCell ref="D2027:D2029"/>
    <mergeCell ref="D2030:D2032"/>
    <mergeCell ref="D2033:D2035"/>
    <mergeCell ref="D2036:D2038"/>
    <mergeCell ref="D2039:D2041"/>
    <mergeCell ref="D2042:D2044"/>
    <mergeCell ref="D2045:D2047"/>
    <mergeCell ref="D2048:D2050"/>
    <mergeCell ref="D2051:D2059"/>
    <mergeCell ref="D2060:D2062"/>
    <mergeCell ref="D2063:D2065"/>
    <mergeCell ref="D2066:D2071"/>
    <mergeCell ref="D2072:D2074"/>
    <mergeCell ref="D2075:D2077"/>
    <mergeCell ref="D2078:D2080"/>
    <mergeCell ref="D2081:D2083"/>
    <mergeCell ref="D2084:D2086"/>
    <mergeCell ref="D2087:D2092"/>
    <mergeCell ref="D2093:D2095"/>
    <mergeCell ref="D2096:D2097"/>
    <mergeCell ref="D2098:D2100"/>
    <mergeCell ref="D2101:D2103"/>
    <mergeCell ref="D2104:D2106"/>
    <mergeCell ref="D2107:D2109"/>
    <mergeCell ref="D2110:D2112"/>
    <mergeCell ref="D2113:D2115"/>
    <mergeCell ref="D2116:D2118"/>
    <mergeCell ref="D2119:D2121"/>
    <mergeCell ref="D2122:D2124"/>
    <mergeCell ref="D2125:D2127"/>
    <mergeCell ref="D2128:D2130"/>
    <mergeCell ref="D2131:D2133"/>
    <mergeCell ref="D2134:D2136"/>
    <mergeCell ref="D2137:D2142"/>
    <mergeCell ref="D2143:D2145"/>
    <mergeCell ref="D2146:D2148"/>
    <mergeCell ref="D2149:D2151"/>
    <mergeCell ref="D2152:D2153"/>
    <mergeCell ref="D2154:D2156"/>
    <mergeCell ref="D2157:D2159"/>
    <mergeCell ref="D2160:D2162"/>
    <mergeCell ref="D2163:D2168"/>
    <mergeCell ref="D2169:D2174"/>
    <mergeCell ref="D2175:D2177"/>
    <mergeCell ref="D2178:D2180"/>
    <mergeCell ref="D2181:D2183"/>
    <mergeCell ref="D2184:D2186"/>
    <mergeCell ref="D2187:D2189"/>
    <mergeCell ref="D2190:D2195"/>
    <mergeCell ref="D2196:D2201"/>
    <mergeCell ref="D2202:D2204"/>
    <mergeCell ref="D2205:D2207"/>
    <mergeCell ref="D2208:D2210"/>
    <mergeCell ref="D2211:D2213"/>
    <mergeCell ref="D2214:D2217"/>
    <mergeCell ref="D2218:D2223"/>
    <mergeCell ref="D2224:D2226"/>
    <mergeCell ref="D2227:D2229"/>
    <mergeCell ref="D2230:D2232"/>
    <mergeCell ref="D2233:D2235"/>
    <mergeCell ref="D2236:D2238"/>
    <mergeCell ref="D2239:D2241"/>
    <mergeCell ref="D2242:D2244"/>
    <mergeCell ref="D2245:D2247"/>
    <mergeCell ref="D2248:D2250"/>
    <mergeCell ref="D2251:D2253"/>
    <mergeCell ref="D2254:D2257"/>
    <mergeCell ref="D2258:D2260"/>
    <mergeCell ref="D2261:D2263"/>
    <mergeCell ref="D2264:D2266"/>
    <mergeCell ref="D2267:D2269"/>
    <mergeCell ref="D2270:D2272"/>
    <mergeCell ref="D2273:D2275"/>
    <mergeCell ref="D2276:D2278"/>
    <mergeCell ref="D2279:D2281"/>
    <mergeCell ref="D2282:D2284"/>
    <mergeCell ref="D2285:D2287"/>
    <mergeCell ref="D2288:D2290"/>
    <mergeCell ref="D2291:D2293"/>
    <mergeCell ref="D2294:D2296"/>
    <mergeCell ref="D2297:D2299"/>
    <mergeCell ref="D2300:D2302"/>
    <mergeCell ref="D2303:D2305"/>
    <mergeCell ref="D2306:D2308"/>
    <mergeCell ref="D2309:D2314"/>
    <mergeCell ref="D2315:D2317"/>
    <mergeCell ref="D2318:D2320"/>
    <mergeCell ref="D2321:D2322"/>
    <mergeCell ref="D2323:D2325"/>
    <mergeCell ref="D2326:D2328"/>
    <mergeCell ref="D2329:D2331"/>
    <mergeCell ref="D2332:D2337"/>
    <mergeCell ref="D2338:D2339"/>
    <mergeCell ref="D2340:D2341"/>
    <mergeCell ref="D2346:D2347"/>
    <mergeCell ref="D2348:D2351"/>
    <mergeCell ref="D2352:D2353"/>
    <mergeCell ref="D2354:D2358"/>
    <mergeCell ref="D2361:D2362"/>
    <mergeCell ref="D2364:D2366"/>
    <mergeCell ref="D2367:D2369"/>
    <mergeCell ref="D2370:D2375"/>
    <mergeCell ref="D2376:D2379"/>
    <mergeCell ref="D2380:D2382"/>
    <mergeCell ref="D2383:D2385"/>
    <mergeCell ref="D2386:D2388"/>
    <mergeCell ref="D2389:D2391"/>
    <mergeCell ref="D2392:D2394"/>
    <mergeCell ref="D2395:D2397"/>
    <mergeCell ref="D2398:D2400"/>
    <mergeCell ref="D2401:D2403"/>
    <mergeCell ref="D2404:D2406"/>
    <mergeCell ref="D2407:D2409"/>
    <mergeCell ref="D2410:D2412"/>
    <mergeCell ref="D2413:D2415"/>
    <mergeCell ref="D2416:D2418"/>
    <mergeCell ref="D2419:D2421"/>
    <mergeCell ref="D2422:D2424"/>
    <mergeCell ref="D2425:D2427"/>
    <mergeCell ref="D2428:D2431"/>
    <mergeCell ref="D2433:D2447"/>
    <mergeCell ref="D2448:D2462"/>
    <mergeCell ref="D2464:D2466"/>
    <mergeCell ref="D2467:D2468"/>
    <mergeCell ref="D2469:D2471"/>
    <mergeCell ref="D2472:D2474"/>
    <mergeCell ref="D2475:D2477"/>
    <mergeCell ref="D2481:D2487"/>
    <mergeCell ref="D2488:D2491"/>
    <mergeCell ref="D2492:D2493"/>
    <mergeCell ref="D2494:D2499"/>
    <mergeCell ref="D2500:D2502"/>
    <mergeCell ref="D2503:D2505"/>
    <mergeCell ref="D2506:D2508"/>
    <mergeCell ref="D2509:D2511"/>
    <mergeCell ref="D2512:D2514"/>
    <mergeCell ref="D2515:D2517"/>
    <mergeCell ref="D2518:D2520"/>
    <mergeCell ref="D2521:D2526"/>
    <mergeCell ref="D2527:D2529"/>
    <mergeCell ref="D2531:D2533"/>
    <mergeCell ref="D2534:D2536"/>
    <mergeCell ref="D2539:D2542"/>
    <mergeCell ref="D2543:D2545"/>
    <mergeCell ref="D2546:D2548"/>
    <mergeCell ref="D2549:D2551"/>
    <mergeCell ref="D2552:D2554"/>
    <mergeCell ref="D2555:D2557"/>
    <mergeCell ref="D2558:D2567"/>
    <mergeCell ref="D2569:D2572"/>
    <mergeCell ref="D2573:D2578"/>
    <mergeCell ref="D2579:D2584"/>
    <mergeCell ref="D2585:D2587"/>
    <mergeCell ref="E3:E5"/>
    <mergeCell ref="E6:E14"/>
    <mergeCell ref="E15:E17"/>
    <mergeCell ref="E18:E20"/>
    <mergeCell ref="E21:E26"/>
    <mergeCell ref="E28:E33"/>
    <mergeCell ref="E34:E36"/>
    <mergeCell ref="E37:E39"/>
    <mergeCell ref="E40:E45"/>
    <mergeCell ref="E46:E51"/>
    <mergeCell ref="E52:E53"/>
    <mergeCell ref="E54:E56"/>
    <mergeCell ref="E57:E59"/>
    <mergeCell ref="E60:E62"/>
    <mergeCell ref="E63:E65"/>
    <mergeCell ref="E66:E68"/>
    <mergeCell ref="E69:E74"/>
    <mergeCell ref="E75:E77"/>
    <mergeCell ref="E78:E80"/>
    <mergeCell ref="E82:E84"/>
    <mergeCell ref="E85:E87"/>
    <mergeCell ref="E88:E89"/>
    <mergeCell ref="E91:E93"/>
    <mergeCell ref="E94:E96"/>
    <mergeCell ref="E97:E99"/>
    <mergeCell ref="E100:E102"/>
    <mergeCell ref="E103:E105"/>
    <mergeCell ref="E106:E108"/>
    <mergeCell ref="E110:E112"/>
    <mergeCell ref="E113:E115"/>
    <mergeCell ref="E116:E118"/>
    <mergeCell ref="E119:E121"/>
    <mergeCell ref="E122:E124"/>
    <mergeCell ref="E125:E127"/>
    <mergeCell ref="E128:E130"/>
    <mergeCell ref="E132:E134"/>
    <mergeCell ref="E135:E137"/>
    <mergeCell ref="E138:E140"/>
    <mergeCell ref="E141:E143"/>
    <mergeCell ref="E144:E147"/>
    <mergeCell ref="E148:E150"/>
    <mergeCell ref="E151:E153"/>
    <mergeCell ref="E154:E156"/>
    <mergeCell ref="E157:E159"/>
    <mergeCell ref="E160:E162"/>
    <mergeCell ref="E163:E165"/>
    <mergeCell ref="E166:E168"/>
    <mergeCell ref="E169:E171"/>
    <mergeCell ref="E172:E174"/>
    <mergeCell ref="E175:E177"/>
    <mergeCell ref="E178:E180"/>
    <mergeCell ref="E181:E184"/>
    <mergeCell ref="E185:E190"/>
    <mergeCell ref="E191:E193"/>
    <mergeCell ref="E194:E196"/>
    <mergeCell ref="E197:E199"/>
    <mergeCell ref="E200:E202"/>
    <mergeCell ref="E203:E205"/>
    <mergeCell ref="E206:E209"/>
    <mergeCell ref="E210:E211"/>
    <mergeCell ref="E212:E214"/>
    <mergeCell ref="E215:E217"/>
    <mergeCell ref="E218:E220"/>
    <mergeCell ref="E221:E226"/>
    <mergeCell ref="E227:E229"/>
    <mergeCell ref="E230:E232"/>
    <mergeCell ref="E234:E239"/>
    <mergeCell ref="E240:E242"/>
    <mergeCell ref="E243:E245"/>
    <mergeCell ref="E246:E251"/>
    <mergeCell ref="E252:E254"/>
    <mergeCell ref="E255:E257"/>
    <mergeCell ref="E258:E260"/>
    <mergeCell ref="E261:E263"/>
    <mergeCell ref="E264:E266"/>
    <mergeCell ref="E267:E270"/>
    <mergeCell ref="E271:E276"/>
    <mergeCell ref="E277:E279"/>
    <mergeCell ref="E280:E282"/>
    <mergeCell ref="E283:E288"/>
    <mergeCell ref="E289:E294"/>
    <mergeCell ref="E295:E297"/>
    <mergeCell ref="E298:E300"/>
    <mergeCell ref="E301:E303"/>
    <mergeCell ref="E304:E306"/>
    <mergeCell ref="E307:E309"/>
    <mergeCell ref="E310:E312"/>
    <mergeCell ref="E313:E315"/>
    <mergeCell ref="E316:E319"/>
    <mergeCell ref="E320:E322"/>
    <mergeCell ref="E323:E328"/>
    <mergeCell ref="E329:E331"/>
    <mergeCell ref="E332:E334"/>
    <mergeCell ref="E335:E337"/>
    <mergeCell ref="E338:E340"/>
    <mergeCell ref="E341:E343"/>
    <mergeCell ref="E344:E346"/>
    <mergeCell ref="E347:E349"/>
    <mergeCell ref="E350:E352"/>
    <mergeCell ref="E353:E355"/>
    <mergeCell ref="E356:E358"/>
    <mergeCell ref="E359:E361"/>
    <mergeCell ref="E363:E365"/>
    <mergeCell ref="E366:E368"/>
    <mergeCell ref="E369:E374"/>
    <mergeCell ref="E375:E383"/>
    <mergeCell ref="E384:E389"/>
    <mergeCell ref="E390:E392"/>
    <mergeCell ref="E393:E395"/>
    <mergeCell ref="E396:E398"/>
    <mergeCell ref="E399:E401"/>
    <mergeCell ref="E402:E404"/>
    <mergeCell ref="E405:E410"/>
    <mergeCell ref="E411:E414"/>
    <mergeCell ref="E415:E417"/>
    <mergeCell ref="E418:E420"/>
    <mergeCell ref="E421:E423"/>
    <mergeCell ref="E424:E426"/>
    <mergeCell ref="E427:E429"/>
    <mergeCell ref="E430:E432"/>
    <mergeCell ref="E433:E435"/>
    <mergeCell ref="E436:E438"/>
    <mergeCell ref="E439:E441"/>
    <mergeCell ref="E442:E444"/>
    <mergeCell ref="E445:E447"/>
    <mergeCell ref="E448:E450"/>
    <mergeCell ref="E451:E453"/>
    <mergeCell ref="E454:E456"/>
    <mergeCell ref="E457:E459"/>
    <mergeCell ref="E460:E462"/>
    <mergeCell ref="E463:E483"/>
    <mergeCell ref="E484:E495"/>
    <mergeCell ref="E496:E498"/>
    <mergeCell ref="E499:E501"/>
    <mergeCell ref="E502:E504"/>
    <mergeCell ref="E505:E507"/>
    <mergeCell ref="E508:E513"/>
    <mergeCell ref="E514:E520"/>
    <mergeCell ref="E521:E523"/>
    <mergeCell ref="E524:E532"/>
    <mergeCell ref="E533:E538"/>
    <mergeCell ref="E539:E541"/>
    <mergeCell ref="E542:E544"/>
    <mergeCell ref="E545:E547"/>
    <mergeCell ref="E548:E550"/>
    <mergeCell ref="E551:E554"/>
    <mergeCell ref="E555:E557"/>
    <mergeCell ref="E558:E560"/>
    <mergeCell ref="E561:E563"/>
    <mergeCell ref="E564:E566"/>
    <mergeCell ref="E567:E568"/>
    <mergeCell ref="E569:E571"/>
    <mergeCell ref="E572:E574"/>
    <mergeCell ref="E575:E577"/>
    <mergeCell ref="E578:E580"/>
    <mergeCell ref="E581:E583"/>
    <mergeCell ref="E584:E586"/>
    <mergeCell ref="E587:E589"/>
    <mergeCell ref="E590:E592"/>
    <mergeCell ref="E593:E595"/>
    <mergeCell ref="E596:E598"/>
    <mergeCell ref="E599:E601"/>
    <mergeCell ref="E602:E604"/>
    <mergeCell ref="E605:E607"/>
    <mergeCell ref="E608:E610"/>
    <mergeCell ref="E611:E613"/>
    <mergeCell ref="E614:E616"/>
    <mergeCell ref="E617:E619"/>
    <mergeCell ref="E620:E622"/>
    <mergeCell ref="E623:E624"/>
    <mergeCell ref="E625:E627"/>
    <mergeCell ref="E628:E630"/>
    <mergeCell ref="E631:E633"/>
    <mergeCell ref="E634:E636"/>
    <mergeCell ref="E637:E639"/>
    <mergeCell ref="E640:E643"/>
    <mergeCell ref="E644:E646"/>
    <mergeCell ref="E647:E649"/>
    <mergeCell ref="E650:E652"/>
    <mergeCell ref="E653:E655"/>
    <mergeCell ref="E656:E658"/>
    <mergeCell ref="E659:E661"/>
    <mergeCell ref="E662:E664"/>
    <mergeCell ref="E665:E667"/>
    <mergeCell ref="E669:E671"/>
    <mergeCell ref="E673:E675"/>
    <mergeCell ref="E677:E679"/>
    <mergeCell ref="E680:E682"/>
    <mergeCell ref="E683:E689"/>
    <mergeCell ref="E690:E692"/>
    <mergeCell ref="E693:E695"/>
    <mergeCell ref="E696:E698"/>
    <mergeCell ref="E699:E701"/>
    <mergeCell ref="E702:E704"/>
    <mergeCell ref="E705:E707"/>
    <mergeCell ref="E708:E710"/>
    <mergeCell ref="E711:E713"/>
    <mergeCell ref="E714:E716"/>
    <mergeCell ref="E717:E719"/>
    <mergeCell ref="E720:E722"/>
    <mergeCell ref="E723:E725"/>
    <mergeCell ref="E726:E728"/>
    <mergeCell ref="E729:E731"/>
    <mergeCell ref="E732:E734"/>
    <mergeCell ref="E735:E737"/>
    <mergeCell ref="E741:E743"/>
    <mergeCell ref="E745:E746"/>
    <mergeCell ref="E747:E749"/>
    <mergeCell ref="E750:E752"/>
    <mergeCell ref="E753:E755"/>
    <mergeCell ref="E756:E758"/>
    <mergeCell ref="E759:E762"/>
    <mergeCell ref="E763:E765"/>
    <mergeCell ref="E766:E767"/>
    <mergeCell ref="E768:E770"/>
    <mergeCell ref="E771:E773"/>
    <mergeCell ref="E774:E776"/>
    <mergeCell ref="E777:E779"/>
    <mergeCell ref="E780:E782"/>
    <mergeCell ref="E783:E785"/>
    <mergeCell ref="E786:E791"/>
    <mergeCell ref="E792:E794"/>
    <mergeCell ref="E795:E797"/>
    <mergeCell ref="E798:E800"/>
    <mergeCell ref="E801:E803"/>
    <mergeCell ref="E804:E806"/>
    <mergeCell ref="E807:E809"/>
    <mergeCell ref="E810:E812"/>
    <mergeCell ref="E813:E818"/>
    <mergeCell ref="E819:E821"/>
    <mergeCell ref="E822:E824"/>
    <mergeCell ref="E825:E827"/>
    <mergeCell ref="E828:E830"/>
    <mergeCell ref="E831:E833"/>
    <mergeCell ref="E834:E836"/>
    <mergeCell ref="E837:E839"/>
    <mergeCell ref="E840:E842"/>
    <mergeCell ref="E843:E845"/>
    <mergeCell ref="E846:E848"/>
    <mergeCell ref="E849:E851"/>
    <mergeCell ref="E852:E854"/>
    <mergeCell ref="E855:E857"/>
    <mergeCell ref="E858:E860"/>
    <mergeCell ref="E861:E863"/>
    <mergeCell ref="E864:E866"/>
    <mergeCell ref="E867:E869"/>
    <mergeCell ref="E870:E872"/>
    <mergeCell ref="E873:E875"/>
    <mergeCell ref="E876:E879"/>
    <mergeCell ref="E880:E883"/>
    <mergeCell ref="E884:E886"/>
    <mergeCell ref="E887:E889"/>
    <mergeCell ref="E890:E892"/>
    <mergeCell ref="E893:E895"/>
    <mergeCell ref="E896:E901"/>
    <mergeCell ref="E902:E904"/>
    <mergeCell ref="E905:E908"/>
    <mergeCell ref="E909:E914"/>
    <mergeCell ref="E915:E917"/>
    <mergeCell ref="E918:E920"/>
    <mergeCell ref="E921:E926"/>
    <mergeCell ref="E927:E929"/>
    <mergeCell ref="E930:E932"/>
    <mergeCell ref="E933:E935"/>
    <mergeCell ref="E936:E938"/>
    <mergeCell ref="E939:E941"/>
    <mergeCell ref="E942:E945"/>
    <mergeCell ref="E946:E948"/>
    <mergeCell ref="E949:E951"/>
    <mergeCell ref="E952:E954"/>
    <mergeCell ref="E955:E957"/>
    <mergeCell ref="E958:E966"/>
    <mergeCell ref="E967:E968"/>
    <mergeCell ref="E969:E971"/>
    <mergeCell ref="E972:E974"/>
    <mergeCell ref="E975:E980"/>
    <mergeCell ref="E981:E983"/>
    <mergeCell ref="E984:E986"/>
    <mergeCell ref="E987:E989"/>
    <mergeCell ref="E990:E995"/>
    <mergeCell ref="E996:E998"/>
    <mergeCell ref="E999:E1001"/>
    <mergeCell ref="E1002:E1004"/>
    <mergeCell ref="E1005:E1007"/>
    <mergeCell ref="E1008:E1011"/>
    <mergeCell ref="E1012:E1014"/>
    <mergeCell ref="E1015:E1017"/>
    <mergeCell ref="E1018:E1020"/>
    <mergeCell ref="E1021:E1026"/>
    <mergeCell ref="E1027:E1029"/>
    <mergeCell ref="E1030:E1035"/>
    <mergeCell ref="E1036:E1041"/>
    <mergeCell ref="E1042:E1047"/>
    <mergeCell ref="E1048:E1053"/>
    <mergeCell ref="E1054:E1056"/>
    <mergeCell ref="E1057:E1059"/>
    <mergeCell ref="E1060:E1062"/>
    <mergeCell ref="E1063:E1065"/>
    <mergeCell ref="E1066:E1068"/>
    <mergeCell ref="E1069:E1074"/>
    <mergeCell ref="E1075:E1076"/>
    <mergeCell ref="E1077:E1079"/>
    <mergeCell ref="E1080:E1085"/>
    <mergeCell ref="E1086:E1087"/>
    <mergeCell ref="E1088:E1090"/>
    <mergeCell ref="E1091:E1096"/>
    <mergeCell ref="E1097:E1099"/>
    <mergeCell ref="E1100:E1102"/>
    <mergeCell ref="E1103:E1108"/>
    <mergeCell ref="E1109:E1111"/>
    <mergeCell ref="E1112:E1114"/>
    <mergeCell ref="E1115:E1117"/>
    <mergeCell ref="E1118:E1120"/>
    <mergeCell ref="E1121:E1123"/>
    <mergeCell ref="E1124:E1126"/>
    <mergeCell ref="E1127:E1129"/>
    <mergeCell ref="E1130:E1132"/>
    <mergeCell ref="E1133:E1135"/>
    <mergeCell ref="E1136:E1141"/>
    <mergeCell ref="E1142:E1147"/>
    <mergeCell ref="E1148:E1153"/>
    <mergeCell ref="E1154:E1159"/>
    <mergeCell ref="E1161:E1163"/>
    <mergeCell ref="E1164:E1166"/>
    <mergeCell ref="E1167:E1172"/>
    <mergeCell ref="E1173:E1175"/>
    <mergeCell ref="E1176:E1178"/>
    <mergeCell ref="E1179:E1184"/>
    <mergeCell ref="E1185:E1187"/>
    <mergeCell ref="E1188:E1190"/>
    <mergeCell ref="E1191:E1193"/>
    <mergeCell ref="E1194:E1196"/>
    <mergeCell ref="E1197:E1199"/>
    <mergeCell ref="E1200:E1202"/>
    <mergeCell ref="E1203:E1205"/>
    <mergeCell ref="E1206:E1208"/>
    <mergeCell ref="E1209:E1211"/>
    <mergeCell ref="E1212:E1214"/>
    <mergeCell ref="E1215:E1217"/>
    <mergeCell ref="E1218:E1219"/>
    <mergeCell ref="E1220:E1222"/>
    <mergeCell ref="E1223:E1225"/>
    <mergeCell ref="E1226:E1227"/>
    <mergeCell ref="E1228:E1230"/>
    <mergeCell ref="E1231:E1233"/>
    <mergeCell ref="E1234:E1236"/>
    <mergeCell ref="E1237:E1238"/>
    <mergeCell ref="E1239:E1241"/>
    <mergeCell ref="E1242:E1247"/>
    <mergeCell ref="E1248:E1253"/>
    <mergeCell ref="E1254:E1256"/>
    <mergeCell ref="E1257:E1259"/>
    <mergeCell ref="E1260:E1262"/>
    <mergeCell ref="E1263:E1271"/>
    <mergeCell ref="E1272:E1274"/>
    <mergeCell ref="E1275:E1277"/>
    <mergeCell ref="E1278:E1280"/>
    <mergeCell ref="E1281:E1283"/>
    <mergeCell ref="E1284:E1286"/>
    <mergeCell ref="E1287:E1292"/>
    <mergeCell ref="E1293:E1295"/>
    <mergeCell ref="E1296:E1298"/>
    <mergeCell ref="E1299:E1301"/>
    <mergeCell ref="E1302:E1308"/>
    <mergeCell ref="E1309:E1314"/>
    <mergeCell ref="E1315:E1317"/>
    <mergeCell ref="E1318:E1323"/>
    <mergeCell ref="E1324:E1329"/>
    <mergeCell ref="E1330:E1341"/>
    <mergeCell ref="E1347:E1349"/>
    <mergeCell ref="E1352:E1356"/>
    <mergeCell ref="E1361:E1363"/>
    <mergeCell ref="E1364:E1366"/>
    <mergeCell ref="E1367:E1369"/>
    <mergeCell ref="E1370:E1378"/>
    <mergeCell ref="E1380:E1382"/>
    <mergeCell ref="E1383:E1385"/>
    <mergeCell ref="E1386:E1389"/>
    <mergeCell ref="E1392:E1394"/>
    <mergeCell ref="E1395:E1404"/>
    <mergeCell ref="E1405:E1410"/>
    <mergeCell ref="E1412:E1417"/>
    <mergeCell ref="E1419:E1421"/>
    <mergeCell ref="E1422:E1424"/>
    <mergeCell ref="E1425:E1426"/>
    <mergeCell ref="E1427:E1429"/>
    <mergeCell ref="E1430:E1432"/>
    <mergeCell ref="E1433:E1435"/>
    <mergeCell ref="E1436:E1438"/>
    <mergeCell ref="E1439:E1441"/>
    <mergeCell ref="E1442:E1444"/>
    <mergeCell ref="E1445:E1447"/>
    <mergeCell ref="E1448:E1450"/>
    <mergeCell ref="E1451:E1453"/>
    <mergeCell ref="E1454:E1459"/>
    <mergeCell ref="E1460:E1462"/>
    <mergeCell ref="E1463:E1465"/>
    <mergeCell ref="E1466:E1468"/>
    <mergeCell ref="E1469:E1474"/>
    <mergeCell ref="E1475:E1477"/>
    <mergeCell ref="E1478:E1480"/>
    <mergeCell ref="E1481:E1483"/>
    <mergeCell ref="E1484:E1486"/>
    <mergeCell ref="E1487:E1489"/>
    <mergeCell ref="E1490:E1492"/>
    <mergeCell ref="E1493:E1495"/>
    <mergeCell ref="E1496:E1498"/>
    <mergeCell ref="E1499:E1505"/>
    <mergeCell ref="E1506:E1508"/>
    <mergeCell ref="E1509:E1511"/>
    <mergeCell ref="E1512:E1514"/>
    <mergeCell ref="E1515:E1518"/>
    <mergeCell ref="E1519:E1521"/>
    <mergeCell ref="E1522:E1524"/>
    <mergeCell ref="E1525:E1527"/>
    <mergeCell ref="E1528:E1530"/>
    <mergeCell ref="E1531:E1534"/>
    <mergeCell ref="E1535:E1537"/>
    <mergeCell ref="E1538:E1541"/>
    <mergeCell ref="E1542:E1544"/>
    <mergeCell ref="E1545:E1547"/>
    <mergeCell ref="E1548:E1550"/>
    <mergeCell ref="E1551:E1553"/>
    <mergeCell ref="E1554:E1557"/>
    <mergeCell ref="E1558:E1560"/>
    <mergeCell ref="E1561:E1563"/>
    <mergeCell ref="E1564:E1566"/>
    <mergeCell ref="E1567:E1569"/>
    <mergeCell ref="E1570:E1572"/>
    <mergeCell ref="E1573:E1575"/>
    <mergeCell ref="E1576:E1578"/>
    <mergeCell ref="E1579:E1582"/>
    <mergeCell ref="E1583:E1585"/>
    <mergeCell ref="E1586:E1588"/>
    <mergeCell ref="E1589:E1590"/>
    <mergeCell ref="E1591:E1592"/>
    <mergeCell ref="E1593:E1596"/>
    <mergeCell ref="E1597:E1599"/>
    <mergeCell ref="E1600:E1601"/>
    <mergeCell ref="E1602:E1603"/>
    <mergeCell ref="E1604:E1606"/>
    <mergeCell ref="E1607:E1609"/>
    <mergeCell ref="E1610:E1612"/>
    <mergeCell ref="E1613:E1615"/>
    <mergeCell ref="E1616:E1618"/>
    <mergeCell ref="E1619:E1621"/>
    <mergeCell ref="E1622:E1624"/>
    <mergeCell ref="E1625:E1627"/>
    <mergeCell ref="E1628:E1633"/>
    <mergeCell ref="E1634:E1637"/>
    <mergeCell ref="E1638:E1640"/>
    <mergeCell ref="E1641:E1643"/>
    <mergeCell ref="E1644:E1646"/>
    <mergeCell ref="E1647:E1649"/>
    <mergeCell ref="E1650:E1652"/>
    <mergeCell ref="E1653:E1655"/>
    <mergeCell ref="E1656:E1658"/>
    <mergeCell ref="E1659:E1661"/>
    <mergeCell ref="E1662:E1664"/>
    <mergeCell ref="E1665:E1667"/>
    <mergeCell ref="E1668:E1670"/>
    <mergeCell ref="E1671:E1673"/>
    <mergeCell ref="E1674:E1679"/>
    <mergeCell ref="E1680:E1682"/>
    <mergeCell ref="E1683:E1685"/>
    <mergeCell ref="E1686:E1688"/>
    <mergeCell ref="E1689:E1691"/>
    <mergeCell ref="E1692:E1694"/>
    <mergeCell ref="E1695:E1697"/>
    <mergeCell ref="E1698:E1699"/>
    <mergeCell ref="E1700:E1701"/>
    <mergeCell ref="E1704:E1705"/>
    <mergeCell ref="E1706:E1707"/>
    <mergeCell ref="E1709:E1711"/>
    <mergeCell ref="E1713:E1714"/>
    <mergeCell ref="E1716:E1718"/>
    <mergeCell ref="E1720:E1722"/>
    <mergeCell ref="E1723:E1725"/>
    <mergeCell ref="E1727:E1728"/>
    <mergeCell ref="E1729:E1731"/>
    <mergeCell ref="E1733:E1742"/>
    <mergeCell ref="E1743:E1748"/>
    <mergeCell ref="E1749:E1751"/>
    <mergeCell ref="E1752:E1754"/>
    <mergeCell ref="E1755:E1757"/>
    <mergeCell ref="E1758:E1759"/>
    <mergeCell ref="E1760:E1762"/>
    <mergeCell ref="E1763:E1765"/>
    <mergeCell ref="E1766:E1768"/>
    <mergeCell ref="E1769:E1771"/>
    <mergeCell ref="E1772:E1774"/>
    <mergeCell ref="E1775:E1777"/>
    <mergeCell ref="E1778:E1783"/>
    <mergeCell ref="E1784:E1801"/>
    <mergeCell ref="E1802:E1819"/>
    <mergeCell ref="E1820:E1825"/>
    <mergeCell ref="E1826:E1834"/>
    <mergeCell ref="E1835:E1840"/>
    <mergeCell ref="E1841:E1843"/>
    <mergeCell ref="E1844:E1852"/>
    <mergeCell ref="E1853:E1855"/>
    <mergeCell ref="E1856:E1858"/>
    <mergeCell ref="E1859:E1864"/>
    <mergeCell ref="E1865:E1867"/>
    <mergeCell ref="E1868:E1869"/>
    <mergeCell ref="E1870:E1872"/>
    <mergeCell ref="E1873:E1875"/>
    <mergeCell ref="E1876:E1878"/>
    <mergeCell ref="E1879:E1881"/>
    <mergeCell ref="E1882:E1884"/>
    <mergeCell ref="E1885:E1887"/>
    <mergeCell ref="E1888:E1890"/>
    <mergeCell ref="E1891:E1892"/>
    <mergeCell ref="E1893:E1895"/>
    <mergeCell ref="E1896:E1898"/>
    <mergeCell ref="E1899:E1901"/>
    <mergeCell ref="E1902:E1904"/>
    <mergeCell ref="E1905:E1907"/>
    <mergeCell ref="E1910:E1911"/>
    <mergeCell ref="E1913:E1914"/>
    <mergeCell ref="E1916:E1917"/>
    <mergeCell ref="E1922:E1923"/>
    <mergeCell ref="E1927:E1942"/>
    <mergeCell ref="E1943:E1952"/>
    <mergeCell ref="E1953:E1954"/>
    <mergeCell ref="E1955:E1959"/>
    <mergeCell ref="E1960:E1961"/>
    <mergeCell ref="E1963:E1964"/>
    <mergeCell ref="E1965:E1967"/>
    <mergeCell ref="E1968:E1970"/>
    <mergeCell ref="E1971:E1973"/>
    <mergeCell ref="E1974:E1976"/>
    <mergeCell ref="E1977:E1979"/>
    <mergeCell ref="E1980:E1982"/>
    <mergeCell ref="E1983:E1985"/>
    <mergeCell ref="E1986:E1987"/>
    <mergeCell ref="E1988:E1990"/>
    <mergeCell ref="E1991:E1993"/>
    <mergeCell ref="E1994:E1996"/>
    <mergeCell ref="E1997:E1999"/>
    <mergeCell ref="E2000:E2002"/>
    <mergeCell ref="E2003:E2005"/>
    <mergeCell ref="E2006:E2008"/>
    <mergeCell ref="E2009:E2011"/>
    <mergeCell ref="E2012:E2014"/>
    <mergeCell ref="E2015:E2017"/>
    <mergeCell ref="E2018:E2020"/>
    <mergeCell ref="E2021:E2023"/>
    <mergeCell ref="E2024:E2026"/>
    <mergeCell ref="E2027:E2029"/>
    <mergeCell ref="E2030:E2032"/>
    <mergeCell ref="E2033:E2035"/>
    <mergeCell ref="E2036:E2038"/>
    <mergeCell ref="E2039:E2041"/>
    <mergeCell ref="E2042:E2044"/>
    <mergeCell ref="E2045:E2047"/>
    <mergeCell ref="E2048:E2050"/>
    <mergeCell ref="E2051:E2059"/>
    <mergeCell ref="E2060:E2062"/>
    <mergeCell ref="E2063:E2065"/>
    <mergeCell ref="E2066:E2071"/>
    <mergeCell ref="E2072:E2074"/>
    <mergeCell ref="E2075:E2077"/>
    <mergeCell ref="E2078:E2080"/>
    <mergeCell ref="E2081:E2083"/>
    <mergeCell ref="E2084:E2086"/>
    <mergeCell ref="E2087:E2092"/>
    <mergeCell ref="E2093:E2095"/>
    <mergeCell ref="E2096:E2097"/>
    <mergeCell ref="E2098:E2100"/>
    <mergeCell ref="E2101:E2103"/>
    <mergeCell ref="E2104:E2106"/>
    <mergeCell ref="E2107:E2109"/>
    <mergeCell ref="E2110:E2112"/>
    <mergeCell ref="E2113:E2115"/>
    <mergeCell ref="E2116:E2118"/>
    <mergeCell ref="E2119:E2121"/>
    <mergeCell ref="E2122:E2124"/>
    <mergeCell ref="E2125:E2127"/>
    <mergeCell ref="E2128:E2130"/>
    <mergeCell ref="E2131:E2133"/>
    <mergeCell ref="E2134:E2136"/>
    <mergeCell ref="E2137:E2142"/>
    <mergeCell ref="E2143:E2145"/>
    <mergeCell ref="E2146:E2148"/>
    <mergeCell ref="E2149:E2151"/>
    <mergeCell ref="E2152:E2153"/>
    <mergeCell ref="E2154:E2156"/>
    <mergeCell ref="E2157:E2159"/>
    <mergeCell ref="E2160:E2162"/>
    <mergeCell ref="E2163:E2168"/>
    <mergeCell ref="E2169:E2174"/>
    <mergeCell ref="E2175:E2177"/>
    <mergeCell ref="E2178:E2180"/>
    <mergeCell ref="E2181:E2183"/>
    <mergeCell ref="E2184:E2186"/>
    <mergeCell ref="E2187:E2189"/>
    <mergeCell ref="E2190:E2195"/>
    <mergeCell ref="E2196:E2201"/>
    <mergeCell ref="E2202:E2204"/>
    <mergeCell ref="E2205:E2207"/>
    <mergeCell ref="E2208:E2210"/>
    <mergeCell ref="E2211:E2213"/>
    <mergeCell ref="E2214:E2217"/>
    <mergeCell ref="E2218:E2223"/>
    <mergeCell ref="E2224:E2226"/>
    <mergeCell ref="E2227:E2229"/>
    <mergeCell ref="E2230:E2232"/>
    <mergeCell ref="E2233:E2235"/>
    <mergeCell ref="E2236:E2238"/>
    <mergeCell ref="E2239:E2241"/>
    <mergeCell ref="E2242:E2244"/>
    <mergeCell ref="E2245:E2247"/>
    <mergeCell ref="E2248:E2250"/>
    <mergeCell ref="E2251:E2253"/>
    <mergeCell ref="E2254:E2257"/>
    <mergeCell ref="E2258:E2260"/>
    <mergeCell ref="E2261:E2263"/>
    <mergeCell ref="E2264:E2266"/>
    <mergeCell ref="E2267:E2269"/>
    <mergeCell ref="E2270:E2272"/>
    <mergeCell ref="E2273:E2275"/>
    <mergeCell ref="E2276:E2278"/>
    <mergeCell ref="E2279:E2281"/>
    <mergeCell ref="E2282:E2284"/>
    <mergeCell ref="E2285:E2287"/>
    <mergeCell ref="E2288:E2290"/>
    <mergeCell ref="E2291:E2293"/>
    <mergeCell ref="E2294:E2296"/>
    <mergeCell ref="E2297:E2299"/>
    <mergeCell ref="E2300:E2302"/>
    <mergeCell ref="E2303:E2305"/>
    <mergeCell ref="E2306:E2308"/>
    <mergeCell ref="E2309:E2314"/>
    <mergeCell ref="E2315:E2317"/>
    <mergeCell ref="E2318:E2320"/>
    <mergeCell ref="E2321:E2322"/>
    <mergeCell ref="E2323:E2325"/>
    <mergeCell ref="E2326:E2328"/>
    <mergeCell ref="E2329:E2331"/>
    <mergeCell ref="E2332:E2337"/>
    <mergeCell ref="E2338:E2339"/>
    <mergeCell ref="E2340:E2341"/>
    <mergeCell ref="E2346:E2347"/>
    <mergeCell ref="E2348:E2351"/>
    <mergeCell ref="E2352:E2353"/>
    <mergeCell ref="E2354:E2358"/>
    <mergeCell ref="E2361:E2362"/>
    <mergeCell ref="E2364:E2366"/>
    <mergeCell ref="E2367:E2369"/>
    <mergeCell ref="E2370:E2375"/>
    <mergeCell ref="E2376:E2379"/>
    <mergeCell ref="E2380:E2382"/>
    <mergeCell ref="E2383:E2385"/>
    <mergeCell ref="E2386:E2388"/>
    <mergeCell ref="E2389:E2391"/>
    <mergeCell ref="E2392:E2394"/>
    <mergeCell ref="E2395:E2397"/>
    <mergeCell ref="E2398:E2400"/>
    <mergeCell ref="E2401:E2403"/>
    <mergeCell ref="E2404:E2406"/>
    <mergeCell ref="E2407:E2409"/>
    <mergeCell ref="E2410:E2412"/>
    <mergeCell ref="E2413:E2415"/>
    <mergeCell ref="E2416:E2418"/>
    <mergeCell ref="E2419:E2421"/>
    <mergeCell ref="E2422:E2424"/>
    <mergeCell ref="E2425:E2427"/>
    <mergeCell ref="E2428:E2431"/>
    <mergeCell ref="E2433:E2447"/>
    <mergeCell ref="E2448:E2462"/>
    <mergeCell ref="E2464:E2466"/>
    <mergeCell ref="E2467:E2468"/>
    <mergeCell ref="E2469:E2471"/>
    <mergeCell ref="E2472:E2474"/>
    <mergeCell ref="E2475:E2477"/>
    <mergeCell ref="E2481:E2487"/>
    <mergeCell ref="E2488:E2491"/>
    <mergeCell ref="E2492:E2493"/>
    <mergeCell ref="E2494:E2499"/>
    <mergeCell ref="E2500:E2502"/>
    <mergeCell ref="E2503:E2505"/>
    <mergeCell ref="E2506:E2508"/>
    <mergeCell ref="E2509:E2511"/>
    <mergeCell ref="E2512:E2514"/>
    <mergeCell ref="E2515:E2517"/>
    <mergeCell ref="E2518:E2520"/>
    <mergeCell ref="E2521:E2526"/>
    <mergeCell ref="E2527:E2529"/>
    <mergeCell ref="E2531:E2533"/>
    <mergeCell ref="E2534:E2536"/>
    <mergeCell ref="E2539:E2542"/>
    <mergeCell ref="E2543:E2545"/>
    <mergeCell ref="E2546:E2548"/>
    <mergeCell ref="E2549:E2551"/>
    <mergeCell ref="E2552:E2554"/>
    <mergeCell ref="E2555:E2557"/>
    <mergeCell ref="E2558:E2567"/>
    <mergeCell ref="E2569:E2572"/>
    <mergeCell ref="E2573:E2578"/>
    <mergeCell ref="E2579:E2584"/>
    <mergeCell ref="E2585:E2587"/>
    <mergeCell ref="F3:F5"/>
    <mergeCell ref="F6:F14"/>
    <mergeCell ref="F15:F17"/>
    <mergeCell ref="F18:F20"/>
    <mergeCell ref="F21:F26"/>
    <mergeCell ref="F28:F33"/>
    <mergeCell ref="F34:F36"/>
    <mergeCell ref="F37:F39"/>
    <mergeCell ref="F40:F45"/>
    <mergeCell ref="F46:F51"/>
    <mergeCell ref="F52:F53"/>
    <mergeCell ref="F54:F56"/>
    <mergeCell ref="F57:F59"/>
    <mergeCell ref="F60:F62"/>
    <mergeCell ref="F63:F65"/>
    <mergeCell ref="F66:F68"/>
    <mergeCell ref="F69:F74"/>
    <mergeCell ref="F75:F77"/>
    <mergeCell ref="F78:F80"/>
    <mergeCell ref="F82:F84"/>
    <mergeCell ref="F85:F87"/>
    <mergeCell ref="F88:F89"/>
    <mergeCell ref="F91:F93"/>
    <mergeCell ref="F94:F96"/>
    <mergeCell ref="F97:F99"/>
    <mergeCell ref="F100:F102"/>
    <mergeCell ref="F103:F105"/>
    <mergeCell ref="F106:F108"/>
    <mergeCell ref="F110:F112"/>
    <mergeCell ref="F113:F115"/>
    <mergeCell ref="F116:F118"/>
    <mergeCell ref="F119:F121"/>
    <mergeCell ref="F122:F124"/>
    <mergeCell ref="F125:F127"/>
    <mergeCell ref="F128:F130"/>
    <mergeCell ref="F132:F134"/>
    <mergeCell ref="F135:F137"/>
    <mergeCell ref="F138:F140"/>
    <mergeCell ref="F141:F143"/>
    <mergeCell ref="F144:F147"/>
    <mergeCell ref="F148:F150"/>
    <mergeCell ref="F151:F153"/>
    <mergeCell ref="F154:F156"/>
    <mergeCell ref="F157:F159"/>
    <mergeCell ref="F160:F162"/>
    <mergeCell ref="F163:F165"/>
    <mergeCell ref="F166:F168"/>
    <mergeCell ref="F169:F171"/>
    <mergeCell ref="F172:F174"/>
    <mergeCell ref="F175:F177"/>
    <mergeCell ref="F178:F180"/>
    <mergeCell ref="F181:F184"/>
    <mergeCell ref="F185:F190"/>
    <mergeCell ref="F191:F193"/>
    <mergeCell ref="F194:F196"/>
    <mergeCell ref="F197:F199"/>
    <mergeCell ref="F200:F202"/>
    <mergeCell ref="F203:F205"/>
    <mergeCell ref="F206:F209"/>
    <mergeCell ref="F210:F211"/>
    <mergeCell ref="F212:F214"/>
    <mergeCell ref="F215:F217"/>
    <mergeCell ref="F218:F220"/>
    <mergeCell ref="F221:F226"/>
    <mergeCell ref="F227:F229"/>
    <mergeCell ref="F230:F232"/>
    <mergeCell ref="F234:F239"/>
    <mergeCell ref="F240:F242"/>
    <mergeCell ref="F243:F245"/>
    <mergeCell ref="F246:F251"/>
    <mergeCell ref="F252:F254"/>
    <mergeCell ref="F255:F257"/>
    <mergeCell ref="F258:F260"/>
    <mergeCell ref="F261:F263"/>
    <mergeCell ref="F264:F266"/>
    <mergeCell ref="F267:F270"/>
    <mergeCell ref="F271:F276"/>
    <mergeCell ref="F277:F279"/>
    <mergeCell ref="F280:F282"/>
    <mergeCell ref="F283:F288"/>
    <mergeCell ref="F289:F294"/>
    <mergeCell ref="F295:F297"/>
    <mergeCell ref="F298:F300"/>
    <mergeCell ref="F301:F303"/>
    <mergeCell ref="F304:F306"/>
    <mergeCell ref="F307:F309"/>
    <mergeCell ref="F310:F312"/>
    <mergeCell ref="F313:F315"/>
    <mergeCell ref="F316:F319"/>
    <mergeCell ref="F320:F322"/>
    <mergeCell ref="F323:F328"/>
    <mergeCell ref="F329:F331"/>
    <mergeCell ref="F332:F334"/>
    <mergeCell ref="F335:F337"/>
    <mergeCell ref="F338:F340"/>
    <mergeCell ref="F341:F343"/>
    <mergeCell ref="F344:F346"/>
    <mergeCell ref="F347:F349"/>
    <mergeCell ref="F350:F352"/>
    <mergeCell ref="F353:F355"/>
    <mergeCell ref="F356:F358"/>
    <mergeCell ref="F359:F361"/>
    <mergeCell ref="F363:F365"/>
    <mergeCell ref="F366:F368"/>
    <mergeCell ref="F369:F374"/>
    <mergeCell ref="F375:F383"/>
    <mergeCell ref="F384:F389"/>
    <mergeCell ref="F390:F392"/>
    <mergeCell ref="F393:F395"/>
    <mergeCell ref="F396:F398"/>
    <mergeCell ref="F399:F401"/>
    <mergeCell ref="F402:F404"/>
    <mergeCell ref="F405:F410"/>
    <mergeCell ref="F411:F414"/>
    <mergeCell ref="F415:F417"/>
    <mergeCell ref="F418:F420"/>
    <mergeCell ref="F421:F423"/>
    <mergeCell ref="F424:F426"/>
    <mergeCell ref="F427:F429"/>
    <mergeCell ref="F430:F432"/>
    <mergeCell ref="F433:F435"/>
    <mergeCell ref="F436:F438"/>
    <mergeCell ref="F439:F441"/>
    <mergeCell ref="F442:F444"/>
    <mergeCell ref="F445:F447"/>
    <mergeCell ref="F448:F450"/>
    <mergeCell ref="F451:F453"/>
    <mergeCell ref="F454:F456"/>
    <mergeCell ref="F457:F459"/>
    <mergeCell ref="F460:F462"/>
    <mergeCell ref="F463:F483"/>
    <mergeCell ref="F484:F495"/>
    <mergeCell ref="F496:F498"/>
    <mergeCell ref="F499:F501"/>
    <mergeCell ref="F502:F504"/>
    <mergeCell ref="F505:F507"/>
    <mergeCell ref="F508:F513"/>
    <mergeCell ref="F514:F520"/>
    <mergeCell ref="F521:F523"/>
    <mergeCell ref="F524:F532"/>
    <mergeCell ref="F533:F538"/>
    <mergeCell ref="F539:F541"/>
    <mergeCell ref="F542:F544"/>
    <mergeCell ref="F545:F547"/>
    <mergeCell ref="F548:F550"/>
    <mergeCell ref="F551:F554"/>
    <mergeCell ref="F555:F557"/>
    <mergeCell ref="F558:F560"/>
    <mergeCell ref="F561:F563"/>
    <mergeCell ref="F564:F566"/>
    <mergeCell ref="F567:F568"/>
    <mergeCell ref="F569:F571"/>
    <mergeCell ref="F572:F574"/>
    <mergeCell ref="F575:F577"/>
    <mergeCell ref="F578:F580"/>
    <mergeCell ref="F581:F583"/>
    <mergeCell ref="F584:F586"/>
    <mergeCell ref="F587:F589"/>
    <mergeCell ref="F590:F592"/>
    <mergeCell ref="F593:F595"/>
    <mergeCell ref="F596:F598"/>
    <mergeCell ref="F599:F601"/>
    <mergeCell ref="F602:F604"/>
    <mergeCell ref="F605:F607"/>
    <mergeCell ref="F608:F610"/>
    <mergeCell ref="F611:F613"/>
    <mergeCell ref="F614:F616"/>
    <mergeCell ref="F617:F619"/>
    <mergeCell ref="F620:F622"/>
    <mergeCell ref="F623:F624"/>
    <mergeCell ref="F625:F627"/>
    <mergeCell ref="F628:F630"/>
    <mergeCell ref="F631:F633"/>
    <mergeCell ref="F634:F636"/>
    <mergeCell ref="F637:F639"/>
    <mergeCell ref="F640:F643"/>
    <mergeCell ref="F644:F646"/>
    <mergeCell ref="F647:F649"/>
    <mergeCell ref="F650:F652"/>
    <mergeCell ref="F653:F655"/>
    <mergeCell ref="F656:F658"/>
    <mergeCell ref="F659:F661"/>
    <mergeCell ref="F662:F664"/>
    <mergeCell ref="F665:F667"/>
    <mergeCell ref="F669:F671"/>
    <mergeCell ref="F673:F675"/>
    <mergeCell ref="F677:F679"/>
    <mergeCell ref="F680:F682"/>
    <mergeCell ref="F683:F689"/>
    <mergeCell ref="F690:F692"/>
    <mergeCell ref="F693:F695"/>
    <mergeCell ref="F696:F698"/>
    <mergeCell ref="F699:F701"/>
    <mergeCell ref="F702:F704"/>
    <mergeCell ref="F705:F707"/>
    <mergeCell ref="F708:F710"/>
    <mergeCell ref="F711:F713"/>
    <mergeCell ref="F714:F716"/>
    <mergeCell ref="F717:F719"/>
    <mergeCell ref="F720:F722"/>
    <mergeCell ref="F723:F725"/>
    <mergeCell ref="F726:F728"/>
    <mergeCell ref="F729:F731"/>
    <mergeCell ref="F732:F734"/>
    <mergeCell ref="F735:F737"/>
    <mergeCell ref="F741:F743"/>
    <mergeCell ref="F745:F746"/>
    <mergeCell ref="F747:F749"/>
    <mergeCell ref="F750:F752"/>
    <mergeCell ref="F753:F755"/>
    <mergeCell ref="F756:F758"/>
    <mergeCell ref="F759:F762"/>
    <mergeCell ref="F763:F765"/>
    <mergeCell ref="F766:F767"/>
    <mergeCell ref="F768:F770"/>
    <mergeCell ref="F771:F773"/>
    <mergeCell ref="F774:F776"/>
    <mergeCell ref="F777:F779"/>
    <mergeCell ref="F780:F782"/>
    <mergeCell ref="F783:F785"/>
    <mergeCell ref="F786:F791"/>
    <mergeCell ref="F792:F794"/>
    <mergeCell ref="F795:F797"/>
    <mergeCell ref="F798:F800"/>
    <mergeCell ref="F801:F803"/>
    <mergeCell ref="F804:F806"/>
    <mergeCell ref="F807:F809"/>
    <mergeCell ref="F810:F812"/>
    <mergeCell ref="F813:F818"/>
    <mergeCell ref="F819:F821"/>
    <mergeCell ref="F822:F824"/>
    <mergeCell ref="F825:F827"/>
    <mergeCell ref="F828:F830"/>
    <mergeCell ref="F831:F833"/>
    <mergeCell ref="F834:F836"/>
    <mergeCell ref="F837:F839"/>
    <mergeCell ref="F840:F842"/>
    <mergeCell ref="F843:F845"/>
    <mergeCell ref="F846:F848"/>
    <mergeCell ref="F849:F851"/>
    <mergeCell ref="F852:F854"/>
    <mergeCell ref="F855:F857"/>
    <mergeCell ref="F858:F860"/>
    <mergeCell ref="F861:F863"/>
    <mergeCell ref="F864:F866"/>
    <mergeCell ref="F867:F869"/>
    <mergeCell ref="F870:F872"/>
    <mergeCell ref="F873:F875"/>
    <mergeCell ref="F876:F879"/>
    <mergeCell ref="F880:F883"/>
    <mergeCell ref="F884:F886"/>
    <mergeCell ref="F887:F889"/>
    <mergeCell ref="F890:F892"/>
    <mergeCell ref="F893:F895"/>
    <mergeCell ref="F896:F901"/>
    <mergeCell ref="F902:F904"/>
    <mergeCell ref="F905:F908"/>
    <mergeCell ref="F909:F914"/>
    <mergeCell ref="F915:F917"/>
    <mergeCell ref="F918:F920"/>
    <mergeCell ref="F921:F926"/>
    <mergeCell ref="F927:F929"/>
    <mergeCell ref="F930:F932"/>
    <mergeCell ref="F933:F935"/>
    <mergeCell ref="F936:F938"/>
    <mergeCell ref="F939:F941"/>
    <mergeCell ref="F942:F945"/>
    <mergeCell ref="F946:F948"/>
    <mergeCell ref="F949:F951"/>
    <mergeCell ref="F952:F954"/>
    <mergeCell ref="F955:F957"/>
    <mergeCell ref="F958:F966"/>
    <mergeCell ref="F967:F968"/>
    <mergeCell ref="F969:F971"/>
    <mergeCell ref="F972:F974"/>
    <mergeCell ref="F975:F980"/>
    <mergeCell ref="F981:F983"/>
    <mergeCell ref="F984:F986"/>
    <mergeCell ref="F987:F989"/>
    <mergeCell ref="F990:F995"/>
    <mergeCell ref="F996:F998"/>
    <mergeCell ref="F999:F1001"/>
    <mergeCell ref="F1002:F1004"/>
    <mergeCell ref="F1005:F1007"/>
    <mergeCell ref="F1008:F1011"/>
    <mergeCell ref="F1012:F1014"/>
    <mergeCell ref="F1015:F1017"/>
    <mergeCell ref="F1018:F1020"/>
    <mergeCell ref="F1021:F1026"/>
    <mergeCell ref="F1027:F1029"/>
    <mergeCell ref="F1030:F1035"/>
    <mergeCell ref="F1036:F1041"/>
    <mergeCell ref="F1042:F1047"/>
    <mergeCell ref="F1048:F1053"/>
    <mergeCell ref="F1054:F1056"/>
    <mergeCell ref="F1057:F1059"/>
    <mergeCell ref="F1060:F1062"/>
    <mergeCell ref="F1063:F1065"/>
    <mergeCell ref="F1066:F1068"/>
    <mergeCell ref="F1069:F1074"/>
    <mergeCell ref="F1075:F1076"/>
    <mergeCell ref="F1077:F1079"/>
    <mergeCell ref="F1080:F1085"/>
    <mergeCell ref="F1086:F1087"/>
    <mergeCell ref="F1088:F1090"/>
    <mergeCell ref="F1091:F1096"/>
    <mergeCell ref="F1097:F1099"/>
    <mergeCell ref="F1100:F1102"/>
    <mergeCell ref="F1103:F1108"/>
    <mergeCell ref="F1109:F1111"/>
    <mergeCell ref="F1112:F1114"/>
    <mergeCell ref="F1115:F1117"/>
    <mergeCell ref="F1118:F1120"/>
    <mergeCell ref="F1121:F1123"/>
    <mergeCell ref="F1124:F1126"/>
    <mergeCell ref="F1127:F1129"/>
    <mergeCell ref="F1130:F1132"/>
    <mergeCell ref="F1133:F1135"/>
    <mergeCell ref="F1136:F1141"/>
    <mergeCell ref="F1142:F1147"/>
    <mergeCell ref="F1148:F1153"/>
    <mergeCell ref="F1154:F1159"/>
    <mergeCell ref="F1161:F1163"/>
    <mergeCell ref="F1164:F1166"/>
    <mergeCell ref="F1167:F1172"/>
    <mergeCell ref="F1173:F1175"/>
    <mergeCell ref="F1176:F1178"/>
    <mergeCell ref="F1179:F1184"/>
    <mergeCell ref="F1185:F1187"/>
    <mergeCell ref="F1188:F1190"/>
    <mergeCell ref="F1191:F1193"/>
    <mergeCell ref="F1194:F1196"/>
    <mergeCell ref="F1197:F1199"/>
    <mergeCell ref="F1200:F1202"/>
    <mergeCell ref="F1203:F1205"/>
    <mergeCell ref="F1206:F1208"/>
    <mergeCell ref="F1209:F1211"/>
    <mergeCell ref="F1212:F1214"/>
    <mergeCell ref="F1215:F1217"/>
    <mergeCell ref="F1218:F1219"/>
    <mergeCell ref="F1220:F1222"/>
    <mergeCell ref="F1223:F1225"/>
    <mergeCell ref="F1226:F1227"/>
    <mergeCell ref="F1228:F1230"/>
    <mergeCell ref="F1231:F1233"/>
    <mergeCell ref="F1234:F1236"/>
    <mergeCell ref="F1237:F1238"/>
    <mergeCell ref="F1239:F1241"/>
    <mergeCell ref="F1242:F1247"/>
    <mergeCell ref="F1248:F1253"/>
    <mergeCell ref="F1254:F1256"/>
    <mergeCell ref="F1257:F1259"/>
    <mergeCell ref="F1260:F1262"/>
    <mergeCell ref="F1263:F1271"/>
    <mergeCell ref="F1272:F1274"/>
    <mergeCell ref="F1275:F1277"/>
    <mergeCell ref="F1278:F1280"/>
    <mergeCell ref="F1281:F1283"/>
    <mergeCell ref="F1284:F1286"/>
    <mergeCell ref="F1287:F1292"/>
    <mergeCell ref="F1293:F1295"/>
    <mergeCell ref="F1296:F1298"/>
    <mergeCell ref="F1299:F1301"/>
    <mergeCell ref="F1302:F1308"/>
    <mergeCell ref="F1309:F1314"/>
    <mergeCell ref="F1315:F1317"/>
    <mergeCell ref="F1318:F1323"/>
    <mergeCell ref="F1324:F1329"/>
    <mergeCell ref="F1330:F1341"/>
    <mergeCell ref="F1347:F1349"/>
    <mergeCell ref="F1352:F1356"/>
    <mergeCell ref="F1361:F1363"/>
    <mergeCell ref="F1364:F1366"/>
    <mergeCell ref="F1367:F1369"/>
    <mergeCell ref="F1370:F1378"/>
    <mergeCell ref="F1380:F1382"/>
    <mergeCell ref="F1383:F1385"/>
    <mergeCell ref="F1386:F1389"/>
    <mergeCell ref="F1392:F1394"/>
    <mergeCell ref="F1395:F1404"/>
    <mergeCell ref="F1405:F1410"/>
    <mergeCell ref="F1412:F1417"/>
    <mergeCell ref="F1419:F1421"/>
    <mergeCell ref="F1422:F1424"/>
    <mergeCell ref="F1425:F1426"/>
    <mergeCell ref="F1427:F1429"/>
    <mergeCell ref="F1430:F1432"/>
    <mergeCell ref="F1433:F1435"/>
    <mergeCell ref="F1436:F1438"/>
    <mergeCell ref="F1439:F1441"/>
    <mergeCell ref="F1442:F1444"/>
    <mergeCell ref="F1445:F1447"/>
    <mergeCell ref="F1448:F1450"/>
    <mergeCell ref="F1451:F1453"/>
    <mergeCell ref="F1454:F1459"/>
    <mergeCell ref="F1460:F1462"/>
    <mergeCell ref="F1463:F1465"/>
    <mergeCell ref="F1466:F1468"/>
    <mergeCell ref="F1469:F1474"/>
    <mergeCell ref="F1475:F1477"/>
    <mergeCell ref="F1478:F1480"/>
    <mergeCell ref="F1481:F1483"/>
    <mergeCell ref="F1484:F1486"/>
    <mergeCell ref="F1487:F1489"/>
    <mergeCell ref="F1490:F1492"/>
    <mergeCell ref="F1493:F1495"/>
    <mergeCell ref="F1496:F1498"/>
    <mergeCell ref="F1499:F1505"/>
    <mergeCell ref="F1506:F1508"/>
    <mergeCell ref="F1509:F1511"/>
    <mergeCell ref="F1512:F1514"/>
    <mergeCell ref="F1515:F1518"/>
    <mergeCell ref="F1519:F1521"/>
    <mergeCell ref="F1522:F1524"/>
    <mergeCell ref="F1525:F1527"/>
    <mergeCell ref="F1528:F1530"/>
    <mergeCell ref="F1531:F1534"/>
    <mergeCell ref="F1535:F1537"/>
    <mergeCell ref="F1538:F1541"/>
    <mergeCell ref="F1542:F1544"/>
    <mergeCell ref="F1545:F1547"/>
    <mergeCell ref="F1548:F1550"/>
    <mergeCell ref="F1551:F1553"/>
    <mergeCell ref="F1554:F1557"/>
    <mergeCell ref="F1558:F1560"/>
    <mergeCell ref="F1561:F1563"/>
    <mergeCell ref="F1564:F1566"/>
    <mergeCell ref="F1567:F1569"/>
    <mergeCell ref="F1570:F1572"/>
    <mergeCell ref="F1573:F1575"/>
    <mergeCell ref="F1576:F1578"/>
    <mergeCell ref="F1579:F1582"/>
    <mergeCell ref="F1583:F1585"/>
    <mergeCell ref="F1586:F1588"/>
    <mergeCell ref="F1589:F1590"/>
    <mergeCell ref="F1591:F1592"/>
    <mergeCell ref="F1593:F1596"/>
    <mergeCell ref="F1597:F1599"/>
    <mergeCell ref="F1600:F1601"/>
    <mergeCell ref="F1602:F1603"/>
    <mergeCell ref="F1604:F1606"/>
    <mergeCell ref="F1607:F1609"/>
    <mergeCell ref="F1610:F1612"/>
    <mergeCell ref="F1613:F1615"/>
    <mergeCell ref="F1616:F1618"/>
    <mergeCell ref="F1619:F1621"/>
    <mergeCell ref="F1622:F1624"/>
    <mergeCell ref="F1625:F1627"/>
    <mergeCell ref="F1628:F1633"/>
    <mergeCell ref="F1634:F1637"/>
    <mergeCell ref="F1638:F1640"/>
    <mergeCell ref="F1641:F1643"/>
    <mergeCell ref="F1644:F1646"/>
    <mergeCell ref="F1647:F1649"/>
    <mergeCell ref="F1650:F1652"/>
    <mergeCell ref="F1653:F1655"/>
    <mergeCell ref="F1656:F1658"/>
    <mergeCell ref="F1659:F1661"/>
    <mergeCell ref="F1662:F1664"/>
    <mergeCell ref="F1665:F1667"/>
    <mergeCell ref="F1668:F1670"/>
    <mergeCell ref="F1671:F1673"/>
    <mergeCell ref="F1674:F1679"/>
    <mergeCell ref="F1680:F1682"/>
    <mergeCell ref="F1683:F1685"/>
    <mergeCell ref="F1686:F1688"/>
    <mergeCell ref="F1689:F1691"/>
    <mergeCell ref="F1692:F1694"/>
    <mergeCell ref="F1695:F1697"/>
    <mergeCell ref="F1698:F1699"/>
    <mergeCell ref="F1700:F1701"/>
    <mergeCell ref="F1704:F1705"/>
    <mergeCell ref="F1706:F1707"/>
    <mergeCell ref="F1709:F1711"/>
    <mergeCell ref="F1713:F1714"/>
    <mergeCell ref="F1716:F1718"/>
    <mergeCell ref="F1720:F1722"/>
    <mergeCell ref="F1723:F1725"/>
    <mergeCell ref="F1727:F1728"/>
    <mergeCell ref="F1729:F1731"/>
    <mergeCell ref="F1733:F1742"/>
    <mergeCell ref="F1743:F1748"/>
    <mergeCell ref="F1749:F1751"/>
    <mergeCell ref="F1752:F1754"/>
    <mergeCell ref="F1755:F1757"/>
    <mergeCell ref="F1758:F1759"/>
    <mergeCell ref="F1760:F1762"/>
    <mergeCell ref="F1763:F1765"/>
    <mergeCell ref="F1766:F1768"/>
    <mergeCell ref="F1769:F1771"/>
    <mergeCell ref="F1772:F1774"/>
    <mergeCell ref="F1775:F1777"/>
    <mergeCell ref="F1778:F1783"/>
    <mergeCell ref="F1784:F1801"/>
    <mergeCell ref="F1802:F1819"/>
    <mergeCell ref="F1820:F1825"/>
    <mergeCell ref="F1826:F1834"/>
    <mergeCell ref="F1835:F1840"/>
    <mergeCell ref="F1841:F1843"/>
    <mergeCell ref="F1844:F1852"/>
    <mergeCell ref="F1853:F1855"/>
    <mergeCell ref="F1856:F1858"/>
    <mergeCell ref="F1859:F1864"/>
    <mergeCell ref="F1865:F1867"/>
    <mergeCell ref="F1868:F1869"/>
    <mergeCell ref="F1870:F1872"/>
    <mergeCell ref="F1873:F1875"/>
    <mergeCell ref="F1876:F1878"/>
    <mergeCell ref="F1879:F1881"/>
    <mergeCell ref="F1882:F1884"/>
    <mergeCell ref="F1885:F1887"/>
    <mergeCell ref="F1888:F1890"/>
    <mergeCell ref="F1891:F1892"/>
    <mergeCell ref="F1893:F1895"/>
    <mergeCell ref="F1896:F1898"/>
    <mergeCell ref="F1899:F1901"/>
    <mergeCell ref="F1902:F1904"/>
    <mergeCell ref="F1905:F1907"/>
    <mergeCell ref="F1910:F1911"/>
    <mergeCell ref="F1913:F1914"/>
    <mergeCell ref="F1916:F1917"/>
    <mergeCell ref="F1922:F1923"/>
    <mergeCell ref="F1927:F1942"/>
    <mergeCell ref="F1943:F1952"/>
    <mergeCell ref="F1953:F1954"/>
    <mergeCell ref="F1955:F1959"/>
    <mergeCell ref="F1960:F1961"/>
    <mergeCell ref="F1963:F1964"/>
    <mergeCell ref="F1965:F1967"/>
    <mergeCell ref="F1968:F1970"/>
    <mergeCell ref="F1971:F1973"/>
    <mergeCell ref="F1974:F1976"/>
    <mergeCell ref="F1977:F1979"/>
    <mergeCell ref="F1980:F1982"/>
    <mergeCell ref="F1983:F1985"/>
    <mergeCell ref="F1986:F1987"/>
    <mergeCell ref="F1988:F1990"/>
    <mergeCell ref="F1991:F1993"/>
    <mergeCell ref="F1994:F1996"/>
    <mergeCell ref="F1997:F1999"/>
    <mergeCell ref="F2000:F2002"/>
    <mergeCell ref="F2003:F2005"/>
    <mergeCell ref="F2006:F2008"/>
    <mergeCell ref="F2009:F2011"/>
    <mergeCell ref="F2012:F2014"/>
    <mergeCell ref="F2015:F2017"/>
    <mergeCell ref="F2018:F2020"/>
    <mergeCell ref="F2021:F2023"/>
    <mergeCell ref="F2024:F2026"/>
    <mergeCell ref="F2027:F2029"/>
    <mergeCell ref="F2030:F2032"/>
    <mergeCell ref="F2033:F2035"/>
    <mergeCell ref="F2036:F2038"/>
    <mergeCell ref="F2039:F2041"/>
    <mergeCell ref="F2042:F2044"/>
    <mergeCell ref="F2045:F2047"/>
    <mergeCell ref="F2048:F2050"/>
    <mergeCell ref="F2051:F2059"/>
    <mergeCell ref="F2060:F2062"/>
    <mergeCell ref="F2063:F2065"/>
    <mergeCell ref="F2066:F2071"/>
    <mergeCell ref="F2072:F2074"/>
    <mergeCell ref="F2075:F2077"/>
    <mergeCell ref="F2078:F2080"/>
    <mergeCell ref="F2081:F2083"/>
    <mergeCell ref="F2084:F2086"/>
    <mergeCell ref="F2087:F2092"/>
    <mergeCell ref="F2093:F2095"/>
    <mergeCell ref="F2096:F2097"/>
    <mergeCell ref="F2098:F2100"/>
    <mergeCell ref="F2101:F2103"/>
    <mergeCell ref="F2104:F2106"/>
    <mergeCell ref="F2107:F2109"/>
    <mergeCell ref="F2110:F2112"/>
    <mergeCell ref="F2113:F2115"/>
    <mergeCell ref="F2116:F2118"/>
    <mergeCell ref="F2119:F2121"/>
    <mergeCell ref="F2122:F2124"/>
    <mergeCell ref="F2125:F2127"/>
    <mergeCell ref="F2128:F2130"/>
    <mergeCell ref="F2131:F2133"/>
    <mergeCell ref="F2134:F2136"/>
    <mergeCell ref="F2137:F2142"/>
    <mergeCell ref="F2143:F2145"/>
    <mergeCell ref="F2146:F2148"/>
    <mergeCell ref="F2149:F2151"/>
    <mergeCell ref="F2152:F2153"/>
    <mergeCell ref="F2154:F2156"/>
    <mergeCell ref="F2157:F2159"/>
    <mergeCell ref="F2160:F2162"/>
    <mergeCell ref="F2163:F2168"/>
    <mergeCell ref="F2169:F2174"/>
    <mergeCell ref="F2175:F2177"/>
    <mergeCell ref="F2178:F2180"/>
    <mergeCell ref="F2181:F2183"/>
    <mergeCell ref="F2184:F2186"/>
    <mergeCell ref="F2187:F2189"/>
    <mergeCell ref="F2190:F2195"/>
    <mergeCell ref="F2196:F2201"/>
    <mergeCell ref="F2202:F2204"/>
    <mergeCell ref="F2205:F2207"/>
    <mergeCell ref="F2208:F2210"/>
    <mergeCell ref="F2211:F2213"/>
    <mergeCell ref="F2214:F2217"/>
    <mergeCell ref="F2218:F2223"/>
    <mergeCell ref="F2224:F2226"/>
    <mergeCell ref="F2227:F2229"/>
    <mergeCell ref="F2230:F2232"/>
    <mergeCell ref="F2233:F2235"/>
    <mergeCell ref="F2236:F2238"/>
    <mergeCell ref="F2239:F2241"/>
    <mergeCell ref="F2242:F2244"/>
    <mergeCell ref="F2245:F2247"/>
    <mergeCell ref="F2248:F2250"/>
    <mergeCell ref="F2251:F2253"/>
    <mergeCell ref="F2254:F2257"/>
    <mergeCell ref="F2258:F2260"/>
    <mergeCell ref="F2261:F2263"/>
    <mergeCell ref="F2264:F2266"/>
    <mergeCell ref="F2267:F2269"/>
    <mergeCell ref="F2270:F2272"/>
    <mergeCell ref="F2273:F2275"/>
    <mergeCell ref="F2276:F2278"/>
    <mergeCell ref="F2279:F2281"/>
    <mergeCell ref="F2282:F2284"/>
    <mergeCell ref="F2285:F2287"/>
    <mergeCell ref="F2288:F2290"/>
    <mergeCell ref="F2291:F2293"/>
    <mergeCell ref="F2294:F2296"/>
    <mergeCell ref="F2297:F2299"/>
    <mergeCell ref="F2300:F2302"/>
    <mergeCell ref="F2303:F2305"/>
    <mergeCell ref="F2306:F2308"/>
    <mergeCell ref="F2309:F2314"/>
    <mergeCell ref="F2315:F2317"/>
    <mergeCell ref="F2318:F2320"/>
    <mergeCell ref="F2321:F2322"/>
    <mergeCell ref="F2323:F2325"/>
    <mergeCell ref="F2326:F2328"/>
    <mergeCell ref="F2329:F2331"/>
    <mergeCell ref="F2332:F2337"/>
    <mergeCell ref="F2338:F2339"/>
    <mergeCell ref="F2340:F2341"/>
    <mergeCell ref="F2346:F2347"/>
    <mergeCell ref="F2348:F2351"/>
    <mergeCell ref="F2352:F2353"/>
    <mergeCell ref="F2354:F2358"/>
    <mergeCell ref="F2361:F2362"/>
    <mergeCell ref="F2364:F2366"/>
    <mergeCell ref="F2367:F2369"/>
    <mergeCell ref="F2370:F2375"/>
    <mergeCell ref="F2376:F2379"/>
    <mergeCell ref="F2380:F2382"/>
    <mergeCell ref="F2383:F2385"/>
    <mergeCell ref="F2386:F2388"/>
    <mergeCell ref="F2389:F2391"/>
    <mergeCell ref="F2392:F2394"/>
    <mergeCell ref="F2395:F2397"/>
    <mergeCell ref="F2398:F2400"/>
    <mergeCell ref="F2401:F2403"/>
    <mergeCell ref="F2404:F2406"/>
    <mergeCell ref="F2407:F2409"/>
    <mergeCell ref="F2410:F2412"/>
    <mergeCell ref="F2413:F2415"/>
    <mergeCell ref="F2416:F2418"/>
    <mergeCell ref="F2419:F2421"/>
    <mergeCell ref="F2422:F2424"/>
    <mergeCell ref="F2425:F2427"/>
    <mergeCell ref="F2428:F2431"/>
    <mergeCell ref="F2433:F2447"/>
    <mergeCell ref="F2448:F2462"/>
    <mergeCell ref="F2464:F2466"/>
    <mergeCell ref="F2467:F2468"/>
    <mergeCell ref="F2469:F2471"/>
    <mergeCell ref="F2472:F2474"/>
    <mergeCell ref="F2475:F2477"/>
    <mergeCell ref="F2481:F2487"/>
    <mergeCell ref="F2488:F2491"/>
    <mergeCell ref="F2492:F2493"/>
    <mergeCell ref="F2494:F2499"/>
    <mergeCell ref="F2500:F2502"/>
    <mergeCell ref="F2503:F2505"/>
    <mergeCell ref="F2506:F2508"/>
    <mergeCell ref="F2509:F2511"/>
    <mergeCell ref="F2512:F2514"/>
    <mergeCell ref="F2515:F2517"/>
    <mergeCell ref="F2518:F2520"/>
    <mergeCell ref="F2521:F2526"/>
    <mergeCell ref="F2527:F2529"/>
    <mergeCell ref="F2531:F2533"/>
    <mergeCell ref="F2534:F2536"/>
    <mergeCell ref="F2539:F2542"/>
    <mergeCell ref="F2543:F2545"/>
    <mergeCell ref="F2546:F2548"/>
    <mergeCell ref="F2549:F2551"/>
    <mergeCell ref="F2552:F2554"/>
    <mergeCell ref="F2555:F2557"/>
    <mergeCell ref="F2558:F2567"/>
    <mergeCell ref="F2569:F2572"/>
    <mergeCell ref="F2573:F2578"/>
    <mergeCell ref="F2579:F2584"/>
    <mergeCell ref="F2585:F2587"/>
    <mergeCell ref="H1698:H1699"/>
    <mergeCell ref="H1700:H1701"/>
    <mergeCell ref="H1709:H1711"/>
    <mergeCell ref="I3:I5"/>
    <mergeCell ref="I6:I14"/>
    <mergeCell ref="I15:I17"/>
    <mergeCell ref="I18:I20"/>
    <mergeCell ref="I21:I26"/>
    <mergeCell ref="I28:I33"/>
    <mergeCell ref="I34:I36"/>
    <mergeCell ref="I37:I39"/>
    <mergeCell ref="I40:I45"/>
    <mergeCell ref="I46:I51"/>
    <mergeCell ref="I52:I53"/>
    <mergeCell ref="I54:I56"/>
    <mergeCell ref="I57:I59"/>
    <mergeCell ref="I60:I62"/>
    <mergeCell ref="I63:I65"/>
    <mergeCell ref="I66:I68"/>
    <mergeCell ref="I69:I74"/>
    <mergeCell ref="I75:I77"/>
    <mergeCell ref="I78:I80"/>
    <mergeCell ref="I82:I84"/>
    <mergeCell ref="I85:I87"/>
    <mergeCell ref="I88:I89"/>
    <mergeCell ref="I91:I93"/>
    <mergeCell ref="I94:I96"/>
    <mergeCell ref="I97:I99"/>
    <mergeCell ref="I100:I102"/>
    <mergeCell ref="I103:I105"/>
    <mergeCell ref="I106:I108"/>
    <mergeCell ref="I110:I112"/>
    <mergeCell ref="I113:I115"/>
    <mergeCell ref="I116:I118"/>
    <mergeCell ref="I119:I121"/>
    <mergeCell ref="I122:I124"/>
    <mergeCell ref="I125:I127"/>
    <mergeCell ref="I128:I130"/>
    <mergeCell ref="I132:I134"/>
    <mergeCell ref="I135:I137"/>
    <mergeCell ref="I138:I140"/>
    <mergeCell ref="I141:I143"/>
    <mergeCell ref="I144:I147"/>
    <mergeCell ref="I148:I150"/>
    <mergeCell ref="I151:I153"/>
    <mergeCell ref="I154:I156"/>
    <mergeCell ref="I157:I159"/>
    <mergeCell ref="I160:I162"/>
    <mergeCell ref="I163:I165"/>
    <mergeCell ref="I166:I168"/>
    <mergeCell ref="I169:I171"/>
    <mergeCell ref="I172:I174"/>
    <mergeCell ref="I175:I177"/>
    <mergeCell ref="I178:I180"/>
    <mergeCell ref="I181:I184"/>
    <mergeCell ref="I185:I190"/>
    <mergeCell ref="I191:I193"/>
    <mergeCell ref="I194:I196"/>
    <mergeCell ref="I197:I199"/>
    <mergeCell ref="I200:I202"/>
    <mergeCell ref="I203:I205"/>
    <mergeCell ref="I206:I209"/>
    <mergeCell ref="I210:I211"/>
    <mergeCell ref="I212:I214"/>
    <mergeCell ref="I215:I217"/>
    <mergeCell ref="I218:I220"/>
    <mergeCell ref="I221:I226"/>
    <mergeCell ref="I227:I229"/>
    <mergeCell ref="I230:I232"/>
    <mergeCell ref="I234:I239"/>
    <mergeCell ref="I240:I242"/>
    <mergeCell ref="I243:I245"/>
    <mergeCell ref="I246:I251"/>
    <mergeCell ref="I252:I254"/>
    <mergeCell ref="I255:I257"/>
    <mergeCell ref="I258:I260"/>
    <mergeCell ref="I261:I263"/>
    <mergeCell ref="I264:I266"/>
    <mergeCell ref="I267:I270"/>
    <mergeCell ref="I271:I276"/>
    <mergeCell ref="I277:I279"/>
    <mergeCell ref="I280:I282"/>
    <mergeCell ref="I283:I288"/>
    <mergeCell ref="I289:I294"/>
    <mergeCell ref="I295:I297"/>
    <mergeCell ref="I298:I300"/>
    <mergeCell ref="I301:I303"/>
    <mergeCell ref="I304:I306"/>
    <mergeCell ref="I307:I309"/>
    <mergeCell ref="I310:I312"/>
    <mergeCell ref="I313:I315"/>
    <mergeCell ref="I316:I319"/>
    <mergeCell ref="I320:I322"/>
    <mergeCell ref="I323:I328"/>
    <mergeCell ref="I329:I331"/>
    <mergeCell ref="I332:I334"/>
    <mergeCell ref="I335:I337"/>
    <mergeCell ref="I338:I340"/>
    <mergeCell ref="I341:I343"/>
    <mergeCell ref="I344:I346"/>
    <mergeCell ref="I347:I349"/>
    <mergeCell ref="I350:I352"/>
    <mergeCell ref="I353:I355"/>
    <mergeCell ref="I356:I358"/>
    <mergeCell ref="I359:I361"/>
    <mergeCell ref="I363:I365"/>
    <mergeCell ref="I366:I368"/>
    <mergeCell ref="I369:I374"/>
    <mergeCell ref="I375:I383"/>
    <mergeCell ref="I384:I389"/>
    <mergeCell ref="I390:I392"/>
    <mergeCell ref="I393:I395"/>
    <mergeCell ref="I396:I398"/>
    <mergeCell ref="I399:I401"/>
    <mergeCell ref="I402:I404"/>
    <mergeCell ref="I405:I410"/>
    <mergeCell ref="I411:I414"/>
    <mergeCell ref="I415:I417"/>
    <mergeCell ref="I418:I420"/>
    <mergeCell ref="I421:I423"/>
    <mergeCell ref="I424:I426"/>
    <mergeCell ref="I427:I429"/>
    <mergeCell ref="I430:I432"/>
    <mergeCell ref="I433:I435"/>
    <mergeCell ref="I436:I438"/>
    <mergeCell ref="I439:I441"/>
    <mergeCell ref="I442:I444"/>
    <mergeCell ref="I445:I447"/>
    <mergeCell ref="I448:I450"/>
    <mergeCell ref="I451:I453"/>
    <mergeCell ref="I454:I456"/>
    <mergeCell ref="I457:I459"/>
    <mergeCell ref="I460:I462"/>
    <mergeCell ref="I463:I483"/>
    <mergeCell ref="I484:I495"/>
    <mergeCell ref="I496:I498"/>
    <mergeCell ref="I499:I501"/>
    <mergeCell ref="I502:I504"/>
    <mergeCell ref="I505:I507"/>
    <mergeCell ref="I508:I513"/>
    <mergeCell ref="I514:I520"/>
    <mergeCell ref="I521:I523"/>
    <mergeCell ref="I524:I532"/>
    <mergeCell ref="I533:I538"/>
    <mergeCell ref="I539:I541"/>
    <mergeCell ref="I542:I544"/>
    <mergeCell ref="I545:I547"/>
    <mergeCell ref="I548:I550"/>
    <mergeCell ref="I551:I554"/>
    <mergeCell ref="I555:I557"/>
    <mergeCell ref="I558:I560"/>
    <mergeCell ref="I561:I563"/>
    <mergeCell ref="I564:I566"/>
    <mergeCell ref="I567:I568"/>
    <mergeCell ref="I569:I571"/>
    <mergeCell ref="I572:I574"/>
    <mergeCell ref="I575:I577"/>
    <mergeCell ref="I578:I580"/>
    <mergeCell ref="I581:I583"/>
    <mergeCell ref="I584:I586"/>
    <mergeCell ref="I587:I589"/>
    <mergeCell ref="I590:I592"/>
    <mergeCell ref="I593:I595"/>
    <mergeCell ref="I596:I598"/>
    <mergeCell ref="I599:I601"/>
    <mergeCell ref="I602:I604"/>
    <mergeCell ref="I605:I607"/>
    <mergeCell ref="I608:I610"/>
    <mergeCell ref="I611:I613"/>
    <mergeCell ref="I614:I616"/>
    <mergeCell ref="I617:I619"/>
    <mergeCell ref="I620:I622"/>
    <mergeCell ref="I623:I624"/>
    <mergeCell ref="I625:I627"/>
    <mergeCell ref="I628:I630"/>
    <mergeCell ref="I631:I633"/>
    <mergeCell ref="I634:I636"/>
    <mergeCell ref="I637:I639"/>
    <mergeCell ref="I640:I643"/>
    <mergeCell ref="I644:I646"/>
    <mergeCell ref="I647:I649"/>
    <mergeCell ref="I650:I652"/>
    <mergeCell ref="I653:I655"/>
    <mergeCell ref="I656:I658"/>
    <mergeCell ref="I659:I661"/>
    <mergeCell ref="I662:I664"/>
    <mergeCell ref="I665:I667"/>
    <mergeCell ref="I669:I671"/>
    <mergeCell ref="I673:I675"/>
    <mergeCell ref="I677:I679"/>
    <mergeCell ref="I680:I682"/>
    <mergeCell ref="I683:I689"/>
    <mergeCell ref="I690:I692"/>
    <mergeCell ref="I693:I695"/>
    <mergeCell ref="I696:I698"/>
    <mergeCell ref="I699:I701"/>
    <mergeCell ref="I702:I704"/>
    <mergeCell ref="I705:I707"/>
    <mergeCell ref="I708:I710"/>
    <mergeCell ref="I711:I713"/>
    <mergeCell ref="I714:I716"/>
    <mergeCell ref="I717:I719"/>
    <mergeCell ref="I720:I722"/>
    <mergeCell ref="I723:I725"/>
    <mergeCell ref="I726:I728"/>
    <mergeCell ref="I729:I731"/>
    <mergeCell ref="I732:I734"/>
    <mergeCell ref="I735:I737"/>
    <mergeCell ref="I741:I743"/>
    <mergeCell ref="I745:I746"/>
    <mergeCell ref="I747:I749"/>
    <mergeCell ref="I750:I752"/>
    <mergeCell ref="I753:I755"/>
    <mergeCell ref="I756:I758"/>
    <mergeCell ref="I759:I762"/>
    <mergeCell ref="I763:I765"/>
    <mergeCell ref="I766:I767"/>
    <mergeCell ref="I768:I770"/>
    <mergeCell ref="I771:I773"/>
    <mergeCell ref="I774:I776"/>
    <mergeCell ref="I777:I779"/>
    <mergeCell ref="I780:I782"/>
    <mergeCell ref="I783:I785"/>
    <mergeCell ref="I786:I791"/>
    <mergeCell ref="I792:I794"/>
    <mergeCell ref="I795:I797"/>
    <mergeCell ref="I798:I800"/>
    <mergeCell ref="I801:I803"/>
    <mergeCell ref="I804:I806"/>
    <mergeCell ref="I807:I809"/>
    <mergeCell ref="I810:I812"/>
    <mergeCell ref="I813:I818"/>
    <mergeCell ref="I819:I821"/>
    <mergeCell ref="I822:I824"/>
    <mergeCell ref="I825:I827"/>
    <mergeCell ref="I828:I830"/>
    <mergeCell ref="I831:I833"/>
    <mergeCell ref="I834:I836"/>
    <mergeCell ref="I837:I839"/>
    <mergeCell ref="I840:I842"/>
    <mergeCell ref="I843:I845"/>
    <mergeCell ref="I846:I848"/>
    <mergeCell ref="I849:I851"/>
    <mergeCell ref="I852:I854"/>
    <mergeCell ref="I855:I857"/>
    <mergeCell ref="I858:I860"/>
    <mergeCell ref="I861:I863"/>
    <mergeCell ref="I864:I866"/>
    <mergeCell ref="I867:I869"/>
    <mergeCell ref="I870:I872"/>
    <mergeCell ref="I873:I875"/>
    <mergeCell ref="I876:I879"/>
    <mergeCell ref="I880:I883"/>
    <mergeCell ref="I884:I886"/>
    <mergeCell ref="I887:I889"/>
    <mergeCell ref="I890:I892"/>
    <mergeCell ref="I893:I895"/>
    <mergeCell ref="I896:I901"/>
    <mergeCell ref="I902:I904"/>
    <mergeCell ref="I905:I908"/>
    <mergeCell ref="I909:I914"/>
    <mergeCell ref="I915:I917"/>
    <mergeCell ref="I918:I920"/>
    <mergeCell ref="I921:I926"/>
    <mergeCell ref="I927:I929"/>
    <mergeCell ref="I930:I932"/>
    <mergeCell ref="I933:I935"/>
    <mergeCell ref="I936:I938"/>
    <mergeCell ref="I939:I941"/>
    <mergeCell ref="I942:I945"/>
    <mergeCell ref="I946:I948"/>
    <mergeCell ref="I949:I951"/>
    <mergeCell ref="I952:I954"/>
    <mergeCell ref="I955:I957"/>
    <mergeCell ref="I958:I966"/>
    <mergeCell ref="I967:I968"/>
    <mergeCell ref="I969:I971"/>
    <mergeCell ref="I972:I974"/>
    <mergeCell ref="I975:I980"/>
    <mergeCell ref="I981:I983"/>
    <mergeCell ref="I984:I986"/>
    <mergeCell ref="I987:I989"/>
    <mergeCell ref="I990:I995"/>
    <mergeCell ref="I996:I998"/>
    <mergeCell ref="I999:I1001"/>
    <mergeCell ref="I1002:I1004"/>
    <mergeCell ref="I1005:I1007"/>
    <mergeCell ref="I1008:I1011"/>
    <mergeCell ref="I1012:I1014"/>
    <mergeCell ref="I1015:I1017"/>
    <mergeCell ref="I1018:I1020"/>
    <mergeCell ref="I1021:I1026"/>
    <mergeCell ref="I1027:I1029"/>
    <mergeCell ref="I1030:I1035"/>
    <mergeCell ref="I1036:I1041"/>
    <mergeCell ref="I1042:I1047"/>
    <mergeCell ref="I1048:I1053"/>
    <mergeCell ref="I1054:I1056"/>
    <mergeCell ref="I1057:I1059"/>
    <mergeCell ref="I1060:I1062"/>
    <mergeCell ref="I1063:I1065"/>
    <mergeCell ref="I1066:I1068"/>
    <mergeCell ref="I1069:I1074"/>
    <mergeCell ref="I1075:I1076"/>
    <mergeCell ref="I1077:I1079"/>
    <mergeCell ref="I1080:I1085"/>
    <mergeCell ref="I1086:I1087"/>
    <mergeCell ref="I1088:I1090"/>
    <mergeCell ref="I1091:I1096"/>
    <mergeCell ref="I1097:I1099"/>
    <mergeCell ref="I1100:I1102"/>
    <mergeCell ref="I1103:I1108"/>
    <mergeCell ref="I1109:I1111"/>
    <mergeCell ref="I1112:I1114"/>
    <mergeCell ref="I1115:I1117"/>
    <mergeCell ref="I1118:I1120"/>
    <mergeCell ref="I1121:I1123"/>
    <mergeCell ref="I1124:I1126"/>
    <mergeCell ref="I1127:I1129"/>
    <mergeCell ref="I1130:I1132"/>
    <mergeCell ref="I1133:I1135"/>
    <mergeCell ref="I1136:I1141"/>
    <mergeCell ref="I1142:I1147"/>
    <mergeCell ref="I1148:I1153"/>
    <mergeCell ref="I1154:I1159"/>
    <mergeCell ref="I1161:I1163"/>
    <mergeCell ref="I1164:I1166"/>
    <mergeCell ref="I1167:I1172"/>
    <mergeCell ref="I1173:I1175"/>
    <mergeCell ref="I1176:I1178"/>
    <mergeCell ref="I1179:I1184"/>
    <mergeCell ref="I1185:I1187"/>
    <mergeCell ref="I1188:I1190"/>
    <mergeCell ref="I1191:I1193"/>
    <mergeCell ref="I1194:I1196"/>
    <mergeCell ref="I1197:I1199"/>
    <mergeCell ref="I1200:I1202"/>
    <mergeCell ref="I1203:I1205"/>
    <mergeCell ref="I1206:I1208"/>
    <mergeCell ref="I1209:I1211"/>
    <mergeCell ref="I1212:I1214"/>
    <mergeCell ref="I1215:I1217"/>
    <mergeCell ref="I1218:I1219"/>
    <mergeCell ref="I1220:I1222"/>
    <mergeCell ref="I1223:I1225"/>
    <mergeCell ref="I1226:I1227"/>
    <mergeCell ref="I1228:I1230"/>
    <mergeCell ref="I1231:I1233"/>
    <mergeCell ref="I1234:I1236"/>
    <mergeCell ref="I1237:I1238"/>
    <mergeCell ref="I1239:I1241"/>
    <mergeCell ref="I1242:I1247"/>
    <mergeCell ref="I1248:I1253"/>
    <mergeCell ref="I1254:I1256"/>
    <mergeCell ref="I1257:I1259"/>
    <mergeCell ref="I1260:I1262"/>
    <mergeCell ref="I1263:I1271"/>
    <mergeCell ref="I1272:I1274"/>
    <mergeCell ref="I1275:I1277"/>
    <mergeCell ref="I1278:I1280"/>
    <mergeCell ref="I1281:I1283"/>
    <mergeCell ref="I1284:I1286"/>
    <mergeCell ref="I1287:I1292"/>
    <mergeCell ref="I1293:I1295"/>
    <mergeCell ref="I1296:I1298"/>
    <mergeCell ref="I1299:I1301"/>
    <mergeCell ref="I1302:I1308"/>
    <mergeCell ref="I1309:I1314"/>
    <mergeCell ref="I1315:I1317"/>
    <mergeCell ref="I1318:I1323"/>
    <mergeCell ref="I1324:I1329"/>
    <mergeCell ref="I1330:I1341"/>
    <mergeCell ref="I1347:I1349"/>
    <mergeCell ref="I1352:I1356"/>
    <mergeCell ref="I1361:I1363"/>
    <mergeCell ref="I1364:I1366"/>
    <mergeCell ref="I1367:I1369"/>
    <mergeCell ref="I1370:I1378"/>
    <mergeCell ref="I1380:I1382"/>
    <mergeCell ref="I1383:I1385"/>
    <mergeCell ref="I1386:I1389"/>
    <mergeCell ref="I1392:I1394"/>
    <mergeCell ref="I1395:I1404"/>
    <mergeCell ref="I1405:I1410"/>
    <mergeCell ref="I1412:I1417"/>
    <mergeCell ref="I1419:I1421"/>
    <mergeCell ref="I1422:I1424"/>
    <mergeCell ref="I1425:I1426"/>
    <mergeCell ref="I1427:I1429"/>
    <mergeCell ref="I1430:I1432"/>
    <mergeCell ref="I1433:I1435"/>
    <mergeCell ref="I1436:I1438"/>
    <mergeCell ref="I1439:I1441"/>
    <mergeCell ref="I1442:I1444"/>
    <mergeCell ref="I1445:I1447"/>
    <mergeCell ref="I1448:I1450"/>
    <mergeCell ref="I1451:I1453"/>
    <mergeCell ref="I1454:I1459"/>
    <mergeCell ref="I1460:I1462"/>
    <mergeCell ref="I1463:I1465"/>
    <mergeCell ref="I1466:I1468"/>
    <mergeCell ref="I1469:I1474"/>
    <mergeCell ref="I1475:I1477"/>
    <mergeCell ref="I1478:I1480"/>
    <mergeCell ref="I1481:I1483"/>
    <mergeCell ref="I1484:I1486"/>
    <mergeCell ref="I1487:I1489"/>
    <mergeCell ref="I1490:I1492"/>
    <mergeCell ref="I1493:I1495"/>
    <mergeCell ref="I1496:I1498"/>
    <mergeCell ref="I1499:I1505"/>
    <mergeCell ref="I1506:I1508"/>
    <mergeCell ref="I1509:I1511"/>
    <mergeCell ref="I1512:I1514"/>
    <mergeCell ref="I1515:I1518"/>
    <mergeCell ref="I1519:I1521"/>
    <mergeCell ref="I1522:I1524"/>
    <mergeCell ref="I1525:I1527"/>
    <mergeCell ref="I1528:I1530"/>
    <mergeCell ref="I1531:I1534"/>
    <mergeCell ref="I1535:I1537"/>
    <mergeCell ref="I1538:I1541"/>
    <mergeCell ref="I1542:I1544"/>
    <mergeCell ref="I1545:I1547"/>
    <mergeCell ref="I1548:I1550"/>
    <mergeCell ref="I1551:I1553"/>
    <mergeCell ref="I1554:I1557"/>
    <mergeCell ref="I1558:I1560"/>
    <mergeCell ref="I1561:I1563"/>
    <mergeCell ref="I1564:I1566"/>
    <mergeCell ref="I1567:I1569"/>
    <mergeCell ref="I1570:I1572"/>
    <mergeCell ref="I1573:I1575"/>
    <mergeCell ref="I1576:I1578"/>
    <mergeCell ref="I1579:I1582"/>
    <mergeCell ref="I1583:I1585"/>
    <mergeCell ref="I1586:I1588"/>
    <mergeCell ref="I1589:I1590"/>
    <mergeCell ref="I1591:I1592"/>
    <mergeCell ref="I1593:I1596"/>
    <mergeCell ref="I1597:I1599"/>
    <mergeCell ref="I1600:I1601"/>
    <mergeCell ref="I1602:I1603"/>
    <mergeCell ref="I1604:I1606"/>
    <mergeCell ref="I1607:I1609"/>
    <mergeCell ref="I1610:I1612"/>
    <mergeCell ref="I1613:I1615"/>
    <mergeCell ref="I1616:I1618"/>
    <mergeCell ref="I1619:I1621"/>
    <mergeCell ref="I1622:I1624"/>
    <mergeCell ref="I1625:I1627"/>
    <mergeCell ref="I1628:I1633"/>
    <mergeCell ref="I1634:I1637"/>
    <mergeCell ref="I1638:I1640"/>
    <mergeCell ref="I1641:I1643"/>
    <mergeCell ref="I1644:I1646"/>
    <mergeCell ref="I1647:I1649"/>
    <mergeCell ref="I1650:I1652"/>
    <mergeCell ref="I1653:I1655"/>
    <mergeCell ref="I1656:I1658"/>
    <mergeCell ref="I1659:I1661"/>
    <mergeCell ref="I1662:I1664"/>
    <mergeCell ref="I1665:I1667"/>
    <mergeCell ref="I1668:I1670"/>
    <mergeCell ref="I1671:I1673"/>
    <mergeCell ref="I1674:I1679"/>
    <mergeCell ref="I1680:I1682"/>
    <mergeCell ref="I1683:I1685"/>
    <mergeCell ref="I1686:I1688"/>
    <mergeCell ref="I1689:I1691"/>
    <mergeCell ref="I1692:I1694"/>
    <mergeCell ref="I1695:I1697"/>
    <mergeCell ref="I1698:I1699"/>
    <mergeCell ref="I1700:I1701"/>
    <mergeCell ref="I1704:I1705"/>
    <mergeCell ref="I1706:I1707"/>
    <mergeCell ref="I1709:I1711"/>
    <mergeCell ref="I1713:I1714"/>
    <mergeCell ref="I1716:I1718"/>
    <mergeCell ref="I1720:I1722"/>
    <mergeCell ref="I1723:I1725"/>
    <mergeCell ref="I1727:I1728"/>
    <mergeCell ref="I1729:I1731"/>
    <mergeCell ref="I1733:I1742"/>
    <mergeCell ref="I1743:I1748"/>
    <mergeCell ref="I1749:I1751"/>
    <mergeCell ref="I1752:I1754"/>
    <mergeCell ref="I1755:I1757"/>
    <mergeCell ref="I1758:I1759"/>
    <mergeCell ref="I1760:I1762"/>
    <mergeCell ref="I1763:I1765"/>
    <mergeCell ref="I1766:I1768"/>
    <mergeCell ref="I1769:I1771"/>
    <mergeCell ref="I1772:I1774"/>
    <mergeCell ref="I1775:I1777"/>
    <mergeCell ref="I1778:I1783"/>
    <mergeCell ref="I1784:I1801"/>
    <mergeCell ref="I1802:I1819"/>
    <mergeCell ref="I1820:I1825"/>
    <mergeCell ref="I1826:I1834"/>
    <mergeCell ref="I1835:I1840"/>
    <mergeCell ref="I1841:I1843"/>
    <mergeCell ref="I1844:I1852"/>
    <mergeCell ref="I1853:I1855"/>
    <mergeCell ref="I1856:I1858"/>
    <mergeCell ref="I1859:I1864"/>
    <mergeCell ref="I1865:I1867"/>
    <mergeCell ref="I1868:I1869"/>
    <mergeCell ref="I1870:I1872"/>
    <mergeCell ref="I1873:I1875"/>
    <mergeCell ref="I1876:I1878"/>
    <mergeCell ref="I1879:I1881"/>
    <mergeCell ref="I1882:I1884"/>
    <mergeCell ref="I1885:I1887"/>
    <mergeCell ref="I1888:I1890"/>
    <mergeCell ref="I1891:I1892"/>
    <mergeCell ref="I1893:I1895"/>
    <mergeCell ref="I1896:I1898"/>
    <mergeCell ref="I1899:I1901"/>
    <mergeCell ref="I1902:I1904"/>
    <mergeCell ref="I1905:I1907"/>
    <mergeCell ref="I1910:I1911"/>
    <mergeCell ref="I1913:I1914"/>
    <mergeCell ref="I1916:I1917"/>
    <mergeCell ref="I1922:I1923"/>
    <mergeCell ref="I1927:I1942"/>
    <mergeCell ref="I1943:I1952"/>
    <mergeCell ref="I1953:I1954"/>
    <mergeCell ref="I1955:I1959"/>
    <mergeCell ref="I1960:I1961"/>
    <mergeCell ref="I1963:I1964"/>
    <mergeCell ref="I1965:I1967"/>
    <mergeCell ref="I1968:I1970"/>
    <mergeCell ref="I1971:I1973"/>
    <mergeCell ref="I1974:I1976"/>
    <mergeCell ref="I1977:I1979"/>
    <mergeCell ref="I1980:I1982"/>
    <mergeCell ref="I1983:I1985"/>
    <mergeCell ref="I1986:I1987"/>
    <mergeCell ref="I1988:I1990"/>
    <mergeCell ref="I1991:I1993"/>
    <mergeCell ref="I1994:I1996"/>
    <mergeCell ref="I1997:I1999"/>
    <mergeCell ref="I2000:I2002"/>
    <mergeCell ref="I2003:I2005"/>
    <mergeCell ref="I2006:I2008"/>
    <mergeCell ref="I2009:I2011"/>
    <mergeCell ref="I2012:I2014"/>
    <mergeCell ref="I2015:I2017"/>
    <mergeCell ref="I2018:I2020"/>
    <mergeCell ref="I2021:I2023"/>
    <mergeCell ref="I2024:I2026"/>
    <mergeCell ref="I2027:I2029"/>
    <mergeCell ref="I2030:I2032"/>
    <mergeCell ref="I2033:I2035"/>
    <mergeCell ref="I2036:I2038"/>
    <mergeCell ref="I2039:I2041"/>
    <mergeCell ref="I2042:I2044"/>
    <mergeCell ref="I2045:I2047"/>
    <mergeCell ref="I2048:I2050"/>
    <mergeCell ref="I2051:I2059"/>
    <mergeCell ref="I2060:I2062"/>
    <mergeCell ref="I2063:I2065"/>
    <mergeCell ref="I2066:I2071"/>
    <mergeCell ref="I2072:I2074"/>
    <mergeCell ref="I2075:I2077"/>
    <mergeCell ref="I2078:I2080"/>
    <mergeCell ref="I2081:I2083"/>
    <mergeCell ref="I2084:I2086"/>
    <mergeCell ref="I2087:I2092"/>
    <mergeCell ref="I2093:I2095"/>
    <mergeCell ref="I2096:I2097"/>
    <mergeCell ref="I2098:I2100"/>
    <mergeCell ref="I2101:I2103"/>
    <mergeCell ref="I2104:I2106"/>
    <mergeCell ref="I2107:I2109"/>
    <mergeCell ref="I2110:I2112"/>
    <mergeCell ref="I2113:I2115"/>
    <mergeCell ref="I2116:I2118"/>
    <mergeCell ref="I2119:I2121"/>
    <mergeCell ref="I2122:I2124"/>
    <mergeCell ref="I2125:I2127"/>
    <mergeCell ref="I2128:I2130"/>
    <mergeCell ref="I2131:I2133"/>
    <mergeCell ref="I2134:I2136"/>
    <mergeCell ref="I2137:I2142"/>
    <mergeCell ref="I2143:I2145"/>
    <mergeCell ref="I2146:I2148"/>
    <mergeCell ref="I2149:I2151"/>
    <mergeCell ref="I2152:I2153"/>
    <mergeCell ref="I2154:I2156"/>
    <mergeCell ref="I2157:I2159"/>
    <mergeCell ref="I2160:I2162"/>
    <mergeCell ref="I2163:I2168"/>
    <mergeCell ref="I2169:I2174"/>
    <mergeCell ref="I2175:I2177"/>
    <mergeCell ref="I2178:I2180"/>
    <mergeCell ref="I2181:I2183"/>
    <mergeCell ref="I2184:I2186"/>
    <mergeCell ref="I2187:I2189"/>
    <mergeCell ref="I2190:I2195"/>
    <mergeCell ref="I2196:I2201"/>
    <mergeCell ref="I2202:I2204"/>
    <mergeCell ref="I2205:I2207"/>
    <mergeCell ref="I2208:I2210"/>
    <mergeCell ref="I2211:I2213"/>
    <mergeCell ref="I2214:I2217"/>
    <mergeCell ref="I2218:I2223"/>
    <mergeCell ref="I2224:I2226"/>
    <mergeCell ref="I2227:I2229"/>
    <mergeCell ref="I2230:I2232"/>
    <mergeCell ref="I2233:I2235"/>
    <mergeCell ref="I2236:I2238"/>
    <mergeCell ref="I2239:I2241"/>
    <mergeCell ref="I2242:I2244"/>
    <mergeCell ref="I2245:I2247"/>
    <mergeCell ref="I2248:I2250"/>
    <mergeCell ref="I2251:I2253"/>
    <mergeCell ref="I2254:I2257"/>
    <mergeCell ref="I2258:I2260"/>
    <mergeCell ref="I2261:I2263"/>
    <mergeCell ref="I2264:I2266"/>
    <mergeCell ref="I2267:I2269"/>
    <mergeCell ref="I2270:I2272"/>
    <mergeCell ref="I2273:I2275"/>
    <mergeCell ref="I2276:I2278"/>
    <mergeCell ref="I2279:I2281"/>
    <mergeCell ref="I2282:I2284"/>
    <mergeCell ref="I2285:I2287"/>
    <mergeCell ref="I2288:I2290"/>
    <mergeCell ref="I2291:I2293"/>
    <mergeCell ref="I2294:I2296"/>
    <mergeCell ref="I2297:I2299"/>
    <mergeCell ref="I2300:I2302"/>
    <mergeCell ref="I2303:I2305"/>
    <mergeCell ref="I2306:I2308"/>
    <mergeCell ref="I2309:I2314"/>
    <mergeCell ref="I2315:I2317"/>
    <mergeCell ref="I2318:I2320"/>
    <mergeCell ref="I2321:I2322"/>
    <mergeCell ref="I2323:I2325"/>
    <mergeCell ref="I2326:I2328"/>
    <mergeCell ref="I2329:I2331"/>
    <mergeCell ref="I2332:I2337"/>
    <mergeCell ref="I2338:I2339"/>
    <mergeCell ref="I2340:I2341"/>
    <mergeCell ref="I2346:I2347"/>
    <mergeCell ref="I2348:I2351"/>
    <mergeCell ref="I2352:I2353"/>
    <mergeCell ref="I2354:I2358"/>
    <mergeCell ref="I2361:I2362"/>
    <mergeCell ref="I2364:I2366"/>
    <mergeCell ref="I2367:I2369"/>
    <mergeCell ref="I2370:I2375"/>
    <mergeCell ref="I2376:I2379"/>
    <mergeCell ref="I2380:I2382"/>
    <mergeCell ref="I2383:I2385"/>
    <mergeCell ref="I2386:I2388"/>
    <mergeCell ref="I2389:I2391"/>
    <mergeCell ref="I2392:I2394"/>
    <mergeCell ref="I2395:I2397"/>
    <mergeCell ref="I2398:I2400"/>
    <mergeCell ref="I2401:I2403"/>
    <mergeCell ref="I2404:I2406"/>
    <mergeCell ref="I2407:I2409"/>
    <mergeCell ref="I2410:I2412"/>
    <mergeCell ref="I2413:I2415"/>
    <mergeCell ref="I2416:I2418"/>
    <mergeCell ref="I2419:I2421"/>
    <mergeCell ref="I2422:I2424"/>
    <mergeCell ref="I2425:I2427"/>
    <mergeCell ref="I2428:I2431"/>
    <mergeCell ref="I2433:I2447"/>
    <mergeCell ref="I2448:I2462"/>
    <mergeCell ref="I2464:I2466"/>
    <mergeCell ref="I2467:I2468"/>
    <mergeCell ref="I2469:I2471"/>
    <mergeCell ref="I2472:I2474"/>
    <mergeCell ref="I2475:I2477"/>
    <mergeCell ref="I2481:I2487"/>
    <mergeCell ref="I2488:I2491"/>
    <mergeCell ref="I2492:I2493"/>
    <mergeCell ref="I2494:I2499"/>
    <mergeCell ref="I2500:I2502"/>
    <mergeCell ref="I2503:I2505"/>
    <mergeCell ref="I2506:I2508"/>
    <mergeCell ref="I2509:I2511"/>
    <mergeCell ref="I2512:I2514"/>
    <mergeCell ref="I2515:I2517"/>
    <mergeCell ref="I2518:I2520"/>
    <mergeCell ref="I2521:I2526"/>
    <mergeCell ref="I2527:I2529"/>
    <mergeCell ref="I2531:I2533"/>
    <mergeCell ref="I2534:I2536"/>
    <mergeCell ref="I2539:I2542"/>
    <mergeCell ref="I2543:I2545"/>
    <mergeCell ref="I2546:I2548"/>
    <mergeCell ref="I2549:I2551"/>
    <mergeCell ref="I2552:I2554"/>
    <mergeCell ref="I2555:I2557"/>
    <mergeCell ref="I2558:I2567"/>
    <mergeCell ref="I2569:I2572"/>
    <mergeCell ref="I2573:I2578"/>
    <mergeCell ref="I2579:I2584"/>
    <mergeCell ref="I2585:I2587"/>
  </mergeCells>
  <dataValidations count="2">
    <dataValidation allowBlank="1" sqref="C375 C384 C390 C393 C396 C399 C402 C405 C411 C415 C418 C484 C496 C499 C502 C505 C508 C514 C521 C524 C533:C539 C541:C544 B1436:C1865"/>
    <dataValidation type="list" allowBlank="1" showInputMessage="1" showErrorMessage="1" sqref="F375 F384 F390 F393 F396 F399 F402 F405 F411 F415 F418 F484 F496 F499 F502 F505 F508 F514 F521 F524 F533:F539 F541:F544 F1436:F1865">
      <formula1>"1,2,3,4,5,6,7,8"</formula1>
    </dataValidation>
  </dataValidations>
  <pageMargins left="0.865972222222222" right="0.236111111111111" top="0.472222222222222" bottom="0.590277777777778" header="0.511805555555556" footer="0.314583333333333"/>
  <pageSetup paperSize="9" orientation="landscape"/>
  <headerFooter alignWithMargins="0"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潘兰心</dc:creator>
  <cp:lastModifiedBy>蒙麒兴</cp:lastModifiedBy>
  <dcterms:created xsi:type="dcterms:W3CDTF">1996-12-21T01:32:00Z</dcterms:created>
  <dcterms:modified xsi:type="dcterms:W3CDTF">2026-05-15T08:59:15Z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F17CB9F925D94BD1A09873F45D1F6843_12</vt:lpwstr>
  </property>
  <property fmtid="{D5CDD505-2E9C-101B-9397-08002B2CF9AE}" pid="5" name="CalculationRule">
    <vt:i4>0</vt:i4>
  </property>
</Properties>
</file>